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ssia.DelleFratte.CNCA\AppData\Local\Microsoft\Windows\INetCache\Content.Outlook\WY9SY2MR\"/>
    </mc:Choice>
  </mc:AlternateContent>
  <bookViews>
    <workbookView xWindow="0" yWindow="0" windowWidth="23040" windowHeight="7236"/>
  </bookViews>
  <sheets>
    <sheet name="volontari A" sheetId="3" r:id="rId1"/>
    <sheet name="volontari B" sheetId="2" r:id="rId2"/>
  </sheets>
  <definedNames>
    <definedName name="_xlnm._FilterDatabase" localSheetId="0" hidden="1">'volontari A'!$A$1:$P$286</definedName>
    <definedName name="_xlnm._FilterDatabase" localSheetId="1" hidden="1">'volontari B'!$A$1:$U$269</definedName>
  </definedNames>
  <calcPr calcId="162913"/>
</workbook>
</file>

<file path=xl/sharedStrings.xml><?xml version="1.0" encoding="utf-8"?>
<sst xmlns="http://schemas.openxmlformats.org/spreadsheetml/2006/main" count="5196" uniqueCount="1672">
  <si>
    <t>Nome</t>
  </si>
  <si>
    <t>Cognome</t>
  </si>
  <si>
    <t>Codice Progetto</t>
  </si>
  <si>
    <t>Codice Sede</t>
  </si>
  <si>
    <t>Esito Selezione</t>
  </si>
  <si>
    <t>Punteggio</t>
  </si>
  <si>
    <t>Tipo Posto</t>
  </si>
  <si>
    <t>PTCSU0024820012973EXXX</t>
  </si>
  <si>
    <t>Melania</t>
  </si>
  <si>
    <t>Costantino</t>
  </si>
  <si>
    <t>Laura</t>
  </si>
  <si>
    <t>De Angeli</t>
  </si>
  <si>
    <t>FEDERICA</t>
  </si>
  <si>
    <t>DI LEONARDO</t>
  </si>
  <si>
    <t>ELENA</t>
  </si>
  <si>
    <t>Immacolata</t>
  </si>
  <si>
    <t>Fruncillo</t>
  </si>
  <si>
    <t>Nicola</t>
  </si>
  <si>
    <t>Claudia</t>
  </si>
  <si>
    <t>Pratillo</t>
  </si>
  <si>
    <t>Stefano</t>
  </si>
  <si>
    <t>Senia</t>
  </si>
  <si>
    <t>Alice</t>
  </si>
  <si>
    <t>Voerzio</t>
  </si>
  <si>
    <t>FRANCESCA</t>
  </si>
  <si>
    <t>BAROSINI</t>
  </si>
  <si>
    <t>Antonella</t>
  </si>
  <si>
    <t>Calarco</t>
  </si>
  <si>
    <t>vittoria elena</t>
  </si>
  <si>
    <t>calvi</t>
  </si>
  <si>
    <t>Francesca</t>
  </si>
  <si>
    <t>Chinaglia</t>
  </si>
  <si>
    <t>SIMONE</t>
  </si>
  <si>
    <t>CONGIU</t>
  </si>
  <si>
    <t>Irene</t>
  </si>
  <si>
    <t>Fabricci</t>
  </si>
  <si>
    <t>PASQUALE</t>
  </si>
  <si>
    <t>ILLIANO</t>
  </si>
  <si>
    <t>Eduardo</t>
  </si>
  <si>
    <t>Manuale</t>
  </si>
  <si>
    <t>Patricio Ismael</t>
  </si>
  <si>
    <t>Pacheco Condoy</t>
  </si>
  <si>
    <t>Pinto</t>
  </si>
  <si>
    <t>PATRYK</t>
  </si>
  <si>
    <t>PONZA</t>
  </si>
  <si>
    <t>Popolizio</t>
  </si>
  <si>
    <t>ERIKA LISBETH</t>
  </si>
  <si>
    <t>TORAL ROSADO</t>
  </si>
  <si>
    <t>Edoardo</t>
  </si>
  <si>
    <t>Visentin</t>
  </si>
  <si>
    <t>GIULIA</t>
  </si>
  <si>
    <t>ZILIOLI</t>
  </si>
  <si>
    <t>irene</t>
  </si>
  <si>
    <t>PTXSU0024820011103NXTX</t>
  </si>
  <si>
    <t>EMANUELA</t>
  </si>
  <si>
    <t>Mariarita</t>
  </si>
  <si>
    <t>Cribari</t>
  </si>
  <si>
    <t>Laura Pileria</t>
  </si>
  <si>
    <t>Noto</t>
  </si>
  <si>
    <t>GIOVANNA</t>
  </si>
  <si>
    <t>PROCOPIO</t>
  </si>
  <si>
    <t>Cristina</t>
  </si>
  <si>
    <t>Spadafora</t>
  </si>
  <si>
    <t>Vito</t>
  </si>
  <si>
    <t>Attanasio</t>
  </si>
  <si>
    <t>Rosanna</t>
  </si>
  <si>
    <t>Caliendo</t>
  </si>
  <si>
    <t>Filomena</t>
  </si>
  <si>
    <t>Canzanella</t>
  </si>
  <si>
    <t>ANTONIO</t>
  </si>
  <si>
    <t>CAPASSO</t>
  </si>
  <si>
    <t>MARIATERESA</t>
  </si>
  <si>
    <t>CERVONE</t>
  </si>
  <si>
    <t>Rita</t>
  </si>
  <si>
    <t>Esposito</t>
  </si>
  <si>
    <t>MARZIA</t>
  </si>
  <si>
    <t>GRANATO</t>
  </si>
  <si>
    <t>Marharyta</t>
  </si>
  <si>
    <t>Martynyuk</t>
  </si>
  <si>
    <t>Simone</t>
  </si>
  <si>
    <t>Pignatiello</t>
  </si>
  <si>
    <t>PAOLINA</t>
  </si>
  <si>
    <t>VISCONTI</t>
  </si>
  <si>
    <t>Simona</t>
  </si>
  <si>
    <t>D'Aguanno</t>
  </si>
  <si>
    <t>GIULIA MARIA</t>
  </si>
  <si>
    <t>DI STEFANO</t>
  </si>
  <si>
    <t>Roberta</t>
  </si>
  <si>
    <t>Sara</t>
  </si>
  <si>
    <t>JONATHAN</t>
  </si>
  <si>
    <t>JEAN MARAIN</t>
  </si>
  <si>
    <t>GIUSEPPE</t>
  </si>
  <si>
    <t>LO CASCIO</t>
  </si>
  <si>
    <t>CONCETTA</t>
  </si>
  <si>
    <t>LO SASSO</t>
  </si>
  <si>
    <t>AURORA</t>
  </si>
  <si>
    <t>MURATORE</t>
  </si>
  <si>
    <t>Napoli</t>
  </si>
  <si>
    <t>NOEMI</t>
  </si>
  <si>
    <t>SCARANTINO</t>
  </si>
  <si>
    <t>CRISTINA</t>
  </si>
  <si>
    <t>TERRANOVA</t>
  </si>
  <si>
    <t>Meloni</t>
  </si>
  <si>
    <t>GAIA</t>
  </si>
  <si>
    <t>DEGRASSI</t>
  </si>
  <si>
    <t>Elisa</t>
  </si>
  <si>
    <t>Delise</t>
  </si>
  <si>
    <t>Jasmine</t>
  </si>
  <si>
    <t>Marsiglia</t>
  </si>
  <si>
    <t>Giulia</t>
  </si>
  <si>
    <t>Federica</t>
  </si>
  <si>
    <t>Cameli</t>
  </si>
  <si>
    <t>SERENA</t>
  </si>
  <si>
    <t>PIRAS</t>
  </si>
  <si>
    <t>ALICE</t>
  </si>
  <si>
    <t>GALLI</t>
  </si>
  <si>
    <t>Linda</t>
  </si>
  <si>
    <t>Mejri</t>
  </si>
  <si>
    <t>Lobna</t>
  </si>
  <si>
    <t>LEONARDO</t>
  </si>
  <si>
    <t>VARIESCHI</t>
  </si>
  <si>
    <t>Chiara</t>
  </si>
  <si>
    <t>GARGARO</t>
  </si>
  <si>
    <t>FILIPPO</t>
  </si>
  <si>
    <t>PEZZUTO</t>
  </si>
  <si>
    <t>MATTEO</t>
  </si>
  <si>
    <t>POLASTRI</t>
  </si>
  <si>
    <t>ELISA</t>
  </si>
  <si>
    <t>POZZONI</t>
  </si>
  <si>
    <t>CRISTIANA</t>
  </si>
  <si>
    <t>BURDI</t>
  </si>
  <si>
    <t>STEFANIA</t>
  </si>
  <si>
    <t>DE FIORE</t>
  </si>
  <si>
    <t>DORIANA</t>
  </si>
  <si>
    <t>LASORELLA</t>
  </si>
  <si>
    <t>GIUSEPPE ANDREA</t>
  </si>
  <si>
    <t>STELLUTI</t>
  </si>
  <si>
    <t>CALEGARO</t>
  </si>
  <si>
    <t>Niccolo'</t>
  </si>
  <si>
    <t>Ferran</t>
  </si>
  <si>
    <t>Matilde</t>
  </si>
  <si>
    <t>Trentin</t>
  </si>
  <si>
    <t>Michele</t>
  </si>
  <si>
    <t>IMAN</t>
  </si>
  <si>
    <t>LABIB</t>
  </si>
  <si>
    <t>GIORGIA</t>
  </si>
  <si>
    <t>SANGUIN</t>
  </si>
  <si>
    <t>LAURA</t>
  </si>
  <si>
    <t>ZANELLA</t>
  </si>
  <si>
    <t>BELOLI</t>
  </si>
  <si>
    <t>MATTIA</t>
  </si>
  <si>
    <t>Carlotta</t>
  </si>
  <si>
    <t>Pezzano</t>
  </si>
  <si>
    <t>BASSO</t>
  </si>
  <si>
    <t>Sarah</t>
  </si>
  <si>
    <t>ALICE ANDREA</t>
  </si>
  <si>
    <t>CARDIA</t>
  </si>
  <si>
    <t>Collu</t>
  </si>
  <si>
    <t>EDUARDO</t>
  </si>
  <si>
    <t>ROMEO</t>
  </si>
  <si>
    <t>CHIARA</t>
  </si>
  <si>
    <t>MILANI</t>
  </si>
  <si>
    <t>Cerveri</t>
  </si>
  <si>
    <t>GIORGIO</t>
  </si>
  <si>
    <t>CIPOLLA</t>
  </si>
  <si>
    <t>Martina</t>
  </si>
  <si>
    <t>Annalea</t>
  </si>
  <si>
    <t>Mantuano</t>
  </si>
  <si>
    <t>silvia</t>
  </si>
  <si>
    <t>Ronco</t>
  </si>
  <si>
    <t>FRIGERIO</t>
  </si>
  <si>
    <t>BEATRICE</t>
  </si>
  <si>
    <t>Anita</t>
  </si>
  <si>
    <t>Stanizzi</t>
  </si>
  <si>
    <t>SONJA</t>
  </si>
  <si>
    <t>BRUNETTO</t>
  </si>
  <si>
    <t>CARUSO</t>
  </si>
  <si>
    <t>Pugliese</t>
  </si>
  <si>
    <t>PAOLO</t>
  </si>
  <si>
    <t>ANDRIOLO</t>
  </si>
  <si>
    <t>SARA</t>
  </si>
  <si>
    <t>CALORE</t>
  </si>
  <si>
    <t>IDA</t>
  </si>
  <si>
    <t>BIANCHIN</t>
  </si>
  <si>
    <t>SABRINA</t>
  </si>
  <si>
    <t>MOCELLIN</t>
  </si>
  <si>
    <t>Emma</t>
  </si>
  <si>
    <t>Pizzato</t>
  </si>
  <si>
    <t>OMBRETTA LUCIA</t>
  </si>
  <si>
    <t>RIGANO</t>
  </si>
  <si>
    <t>Giovanni</t>
  </si>
  <si>
    <t>MONICA TERESA</t>
  </si>
  <si>
    <t>BORDIGNON</t>
  </si>
  <si>
    <t>FONTANA</t>
  </si>
  <si>
    <t>ilaria</t>
  </si>
  <si>
    <t>DELLAGIOIA</t>
  </si>
  <si>
    <t>NICHELE</t>
  </si>
  <si>
    <t>PANETTA</t>
  </si>
  <si>
    <t>CHINDAMO</t>
  </si>
  <si>
    <t>CARMELA</t>
  </si>
  <si>
    <t>CIRILLO</t>
  </si>
  <si>
    <t>ALESSIA</t>
  </si>
  <si>
    <t>CORDIANO</t>
  </si>
  <si>
    <t>Mariachiara</t>
  </si>
  <si>
    <t>Cotrone</t>
  </si>
  <si>
    <t>D'AGOSTINO</t>
  </si>
  <si>
    <t>GIUSEPPINA</t>
  </si>
  <si>
    <t>GIORDANO</t>
  </si>
  <si>
    <t>IAROPOLI</t>
  </si>
  <si>
    <t>Alessia</t>
  </si>
  <si>
    <t>Roselli</t>
  </si>
  <si>
    <t>LIA</t>
  </si>
  <si>
    <t>PTXSU0024820011104NXTX</t>
  </si>
  <si>
    <t>NOTARANGELO</t>
  </si>
  <si>
    <t>Fabrizia</t>
  </si>
  <si>
    <t>Ranieri</t>
  </si>
  <si>
    <t>DELLA GALA</t>
  </si>
  <si>
    <t>Patrycja katarzyna</t>
  </si>
  <si>
    <t>Kotowicz</t>
  </si>
  <si>
    <t>Sebastiano</t>
  </si>
  <si>
    <t>La Montagna</t>
  </si>
  <si>
    <t>Camilla</t>
  </si>
  <si>
    <t>Mezzogori</t>
  </si>
  <si>
    <t>STEFANO</t>
  </si>
  <si>
    <t>MINALE</t>
  </si>
  <si>
    <t>FRANCESCO</t>
  </si>
  <si>
    <t>MONDA</t>
  </si>
  <si>
    <t>MARIA CONCETTA</t>
  </si>
  <si>
    <t>PENTA</t>
  </si>
  <si>
    <t>LUISA</t>
  </si>
  <si>
    <t>ZUPPARDI SERRA</t>
  </si>
  <si>
    <t>LUCIA</t>
  </si>
  <si>
    <t>D'AVINO</t>
  </si>
  <si>
    <t>MARIA</t>
  </si>
  <si>
    <t>GUERCIA</t>
  </si>
  <si>
    <t>FILOMENA</t>
  </si>
  <si>
    <t>LO REGIO</t>
  </si>
  <si>
    <t>Francesco</t>
  </si>
  <si>
    <t>Mautone</t>
  </si>
  <si>
    <t>VALENTINO</t>
  </si>
  <si>
    <t>FRANCESCA PAOLA</t>
  </si>
  <si>
    <t>Elia</t>
  </si>
  <si>
    <t>Franzella</t>
  </si>
  <si>
    <t>SALVATRICE</t>
  </si>
  <si>
    <t>GAGLIANO</t>
  </si>
  <si>
    <t>Martinelli</t>
  </si>
  <si>
    <t>MIRCO</t>
  </si>
  <si>
    <t>MERCURIO</t>
  </si>
  <si>
    <t>DAVIDE</t>
  </si>
  <si>
    <t>SINATRA</t>
  </si>
  <si>
    <t>SALVATORE</t>
  </si>
  <si>
    <t>TRUPIANO</t>
  </si>
  <si>
    <t>LEILA-AZIZA</t>
  </si>
  <si>
    <t>BELABED</t>
  </si>
  <si>
    <t>CATERINA</t>
  </si>
  <si>
    <t>GIACOMINI</t>
  </si>
  <si>
    <t>Giacomo</t>
  </si>
  <si>
    <t>Tuntar</t>
  </si>
  <si>
    <t>RUBINI</t>
  </si>
  <si>
    <t>ERICA</t>
  </si>
  <si>
    <t>COMUNE</t>
  </si>
  <si>
    <t>MAYELA GUADALUPE</t>
  </si>
  <si>
    <t>MOREIRA CARBALLO</t>
  </si>
  <si>
    <t>Rotondi</t>
  </si>
  <si>
    <t>Ludovica</t>
  </si>
  <si>
    <t>Virgilii</t>
  </si>
  <si>
    <t>PAOLO MARIA</t>
  </si>
  <si>
    <t>ZAVAGNI</t>
  </si>
  <si>
    <t>Zingale</t>
  </si>
  <si>
    <t>Lo Parrino</t>
  </si>
  <si>
    <t>ARIANNA</t>
  </si>
  <si>
    <t>Marco</t>
  </si>
  <si>
    <t>Klevis</t>
  </si>
  <si>
    <t>Arapi</t>
  </si>
  <si>
    <t>Nastasio</t>
  </si>
  <si>
    <t>ELISABETTA</t>
  </si>
  <si>
    <t>NICOLINI</t>
  </si>
  <si>
    <t>ERIKA</t>
  </si>
  <si>
    <t>ZILIO</t>
  </si>
  <si>
    <t>Andrea</t>
  </si>
  <si>
    <t>RUGGERO</t>
  </si>
  <si>
    <t>Ylenia</t>
  </si>
  <si>
    <t>MORENA</t>
  </si>
  <si>
    <t>MILITELLO</t>
  </si>
  <si>
    <t>GRETA</t>
  </si>
  <si>
    <t>CASTAGNA</t>
  </si>
  <si>
    <t>SILVIA</t>
  </si>
  <si>
    <t>BALDAN</t>
  </si>
  <si>
    <t>FADIALA</t>
  </si>
  <si>
    <t>NOMOKO</t>
  </si>
  <si>
    <t>LIPARINI</t>
  </si>
  <si>
    <t>Gaia</t>
  </si>
  <si>
    <t>SOFIA</t>
  </si>
  <si>
    <t>TOALDO</t>
  </si>
  <si>
    <t>Saverio</t>
  </si>
  <si>
    <t>Bellocco</t>
  </si>
  <si>
    <t>DESIRE'</t>
  </si>
  <si>
    <t>FAZZARI</t>
  </si>
  <si>
    <t>MARIA CATENA</t>
  </si>
  <si>
    <t>GALLIZZI</t>
  </si>
  <si>
    <t>VERONICA PIA</t>
  </si>
  <si>
    <t>MANGERUGA</t>
  </si>
  <si>
    <t>MOSCA</t>
  </si>
  <si>
    <t>Miriam</t>
  </si>
  <si>
    <t>Randazzo</t>
  </si>
  <si>
    <t>scarcella</t>
  </si>
  <si>
    <t>Screnci</t>
  </si>
  <si>
    <t>GIACOMO</t>
  </si>
  <si>
    <t>ALESSI</t>
  </si>
  <si>
    <t>PTXSU0024820011105NXTX</t>
  </si>
  <si>
    <t>CATALDO</t>
  </si>
  <si>
    <t>Eleonora</t>
  </si>
  <si>
    <t>Gallo</t>
  </si>
  <si>
    <t>TOMMASO</t>
  </si>
  <si>
    <t>MOGAVERO</t>
  </si>
  <si>
    <t>ROSA</t>
  </si>
  <si>
    <t>GIOVANNA AURORA</t>
  </si>
  <si>
    <t>RUGGERI</t>
  </si>
  <si>
    <t>Alessio</t>
  </si>
  <si>
    <t>Tomaselli</t>
  </si>
  <si>
    <t>RICCARDO</t>
  </si>
  <si>
    <t>VELLA</t>
  </si>
  <si>
    <t>RUSCONI</t>
  </si>
  <si>
    <t>PIRODDI</t>
  </si>
  <si>
    <t>mariglen</t>
  </si>
  <si>
    <t>cani</t>
  </si>
  <si>
    <t>MATILDE</t>
  </si>
  <si>
    <t>SCOLLO</t>
  </si>
  <si>
    <t>Erika</t>
  </si>
  <si>
    <t>Baglio</t>
  </si>
  <si>
    <t>Arianna Jioara</t>
  </si>
  <si>
    <t>Daza Thompson</t>
  </si>
  <si>
    <t>ARSI'</t>
  </si>
  <si>
    <t>BETTA</t>
  </si>
  <si>
    <t>Mariagrazia</t>
  </si>
  <si>
    <t>Cannillo</t>
  </si>
  <si>
    <t>Rebecca</t>
  </si>
  <si>
    <t>Piluso</t>
  </si>
  <si>
    <t>NICOLETTA</t>
  </si>
  <si>
    <t>MICHELLE</t>
  </si>
  <si>
    <t>VEROTTA</t>
  </si>
  <si>
    <t>VALENTINA</t>
  </si>
  <si>
    <t>ZATTERA</t>
  </si>
  <si>
    <t>SANTORO</t>
  </si>
  <si>
    <t>VERONICA</t>
  </si>
  <si>
    <t>STRACCIALINI</t>
  </si>
  <si>
    <t>TEMPERA</t>
  </si>
  <si>
    <t>FEDERICO</t>
  </si>
  <si>
    <t>CANNELLA</t>
  </si>
  <si>
    <t>De Amicis</t>
  </si>
  <si>
    <t>FUSCO</t>
  </si>
  <si>
    <t>MERLONGHI</t>
  </si>
  <si>
    <t>TRAINI</t>
  </si>
  <si>
    <t>LANCIOTTI</t>
  </si>
  <si>
    <t>CLAUDIA</t>
  </si>
  <si>
    <t>Nori</t>
  </si>
  <si>
    <t>DI GASPARE</t>
  </si>
  <si>
    <t>PORCARI</t>
  </si>
  <si>
    <t>arbore</t>
  </si>
  <si>
    <t>DOMINGO</t>
  </si>
  <si>
    <t>CONSALVO</t>
  </si>
  <si>
    <t>Fracchiolla</t>
  </si>
  <si>
    <t>LEONE</t>
  </si>
  <si>
    <t>ALESSIO</t>
  </si>
  <si>
    <t>MILANESI AMENDONI</t>
  </si>
  <si>
    <t>Maria Alessia</t>
  </si>
  <si>
    <t>Monteleone</t>
  </si>
  <si>
    <t>ROSARIA DEBORAH</t>
  </si>
  <si>
    <t>PUCCIARELLI</t>
  </si>
  <si>
    <t>APA</t>
  </si>
  <si>
    <t>Dylan Domenico</t>
  </si>
  <si>
    <t>Iuliano</t>
  </si>
  <si>
    <t>LO BIANCO</t>
  </si>
  <si>
    <t>Mattia Ruslan</t>
  </si>
  <si>
    <t>Molinaro</t>
  </si>
  <si>
    <t>STRANGIS</t>
  </si>
  <si>
    <t>REBECCA</t>
  </si>
  <si>
    <t>virginia</t>
  </si>
  <si>
    <t>saredi</t>
  </si>
  <si>
    <t>MARCELLA</t>
  </si>
  <si>
    <t>GARCIA ORDONEZ</t>
  </si>
  <si>
    <t>MARTINA</t>
  </si>
  <si>
    <t>ANGELICA</t>
  </si>
  <si>
    <t>BASSAN</t>
  </si>
  <si>
    <t>Giorgia</t>
  </si>
  <si>
    <t>ABRITTA</t>
  </si>
  <si>
    <t>BETTINI</t>
  </si>
  <si>
    <t>Antonio</t>
  </si>
  <si>
    <t>Bruzzese</t>
  </si>
  <si>
    <t>Magro</t>
  </si>
  <si>
    <t>spizzico</t>
  </si>
  <si>
    <t>GABRIELA BEATRIZ</t>
  </si>
  <si>
    <t>ORELLANA ASUNCION</t>
  </si>
  <si>
    <t>Trombetta</t>
  </si>
  <si>
    <t>VILLA</t>
  </si>
  <si>
    <t>BERTINO</t>
  </si>
  <si>
    <t>Francesco Pio</t>
  </si>
  <si>
    <t>Assisi</t>
  </si>
  <si>
    <t>CIGNITTI</t>
  </si>
  <si>
    <t>GIULIANA</t>
  </si>
  <si>
    <t>FRANCESCHINI</t>
  </si>
  <si>
    <t>Benedetta</t>
  </si>
  <si>
    <t>Pancaldi</t>
  </si>
  <si>
    <t>PASTORE</t>
  </si>
  <si>
    <t>VIRGINIA</t>
  </si>
  <si>
    <t>VERTULLO</t>
  </si>
  <si>
    <t>ILARIA</t>
  </si>
  <si>
    <t>NAPPO</t>
  </si>
  <si>
    <t>EMMANUELE</t>
  </si>
  <si>
    <t>MAZZAMURRO</t>
  </si>
  <si>
    <t>SPECCHIA</t>
  </si>
  <si>
    <t>ISENI</t>
  </si>
  <si>
    <t>PELOSI</t>
  </si>
  <si>
    <t>BERTOLINO</t>
  </si>
  <si>
    <t>Elisabetta</t>
  </si>
  <si>
    <t>Giordanino</t>
  </si>
  <si>
    <t>HANEN</t>
  </si>
  <si>
    <t>OUAZZENE</t>
  </si>
  <si>
    <t>PANTINI</t>
  </si>
  <si>
    <t>VENTURA</t>
  </si>
  <si>
    <t>Mia</t>
  </si>
  <si>
    <t>Vujovic</t>
  </si>
  <si>
    <t>FIGLIUOLO</t>
  </si>
  <si>
    <t>Tirone</t>
  </si>
  <si>
    <t>ALESSANDRA</t>
  </si>
  <si>
    <t>CARON</t>
  </si>
  <si>
    <t>RICCI</t>
  </si>
  <si>
    <t>BERNARDINELLO</t>
  </si>
  <si>
    <t>DOMENICO</t>
  </si>
  <si>
    <t>BUA</t>
  </si>
  <si>
    <t>PTXSU0024820011106NXTX</t>
  </si>
  <si>
    <t>Fogazzi</t>
  </si>
  <si>
    <t>LINDA</t>
  </si>
  <si>
    <t>CATALANO</t>
  </si>
  <si>
    <t>ALESSANDRINI</t>
  </si>
  <si>
    <t>PTXSU0024820011107NXTX</t>
  </si>
  <si>
    <t>Beatrice</t>
  </si>
  <si>
    <t>MARIA CHIARA</t>
  </si>
  <si>
    <t>FARRIS</t>
  </si>
  <si>
    <t>XENADORA JACKY</t>
  </si>
  <si>
    <t>MAMBO EXCEUS</t>
  </si>
  <si>
    <t>MARGHERITA</t>
  </si>
  <si>
    <t>PANTUSA</t>
  </si>
  <si>
    <t>PIZZOLATO</t>
  </si>
  <si>
    <t>CLAUDIA FIORELLA</t>
  </si>
  <si>
    <t>CAMPOS FRANCISCO</t>
  </si>
  <si>
    <t>Viola</t>
  </si>
  <si>
    <t>Rampi</t>
  </si>
  <si>
    <t>SESTINI</t>
  </si>
  <si>
    <t>Vannucci</t>
  </si>
  <si>
    <t>Heidi Egle</t>
  </si>
  <si>
    <t>Armieri</t>
  </si>
  <si>
    <t>CAMILLA</t>
  </si>
  <si>
    <t>DE SANTIS</t>
  </si>
  <si>
    <t>WAIL</t>
  </si>
  <si>
    <t>GORRINO</t>
  </si>
  <si>
    <t>Pedro</t>
  </si>
  <si>
    <t>Chiama</t>
  </si>
  <si>
    <t>Codutti</t>
  </si>
  <si>
    <t>CAMBRIA</t>
  </si>
  <si>
    <t>ALESSANDRO GIUSEPPE</t>
  </si>
  <si>
    <t>LO PRESTI</t>
  </si>
  <si>
    <t>Denise</t>
  </si>
  <si>
    <t>Ruggeri</t>
  </si>
  <si>
    <t>ALESSIA GIULIA</t>
  </si>
  <si>
    <t>TRUSIANO</t>
  </si>
  <si>
    <t>ALBERTO</t>
  </si>
  <si>
    <t>MIOTTI</t>
  </si>
  <si>
    <t>CECILIA</t>
  </si>
  <si>
    <t>SALOMONE</t>
  </si>
  <si>
    <t>CARNIMEO</t>
  </si>
  <si>
    <t>Martino</t>
  </si>
  <si>
    <t>Nenna</t>
  </si>
  <si>
    <t>JOHNNY WILLIAM</t>
  </si>
  <si>
    <t>NOCCHIERO</t>
  </si>
  <si>
    <t>MICHELINA</t>
  </si>
  <si>
    <t>ROBERTINI</t>
  </si>
  <si>
    <t>ANTONELLA</t>
  </si>
  <si>
    <t>PETRONE</t>
  </si>
  <si>
    <t>Faizan</t>
  </si>
  <si>
    <t xml:space="preserve">Bashir </t>
  </si>
  <si>
    <t>EMANUELE</t>
  </si>
  <si>
    <t>RUBERTO</t>
  </si>
  <si>
    <t>BOVO</t>
  </si>
  <si>
    <t>La Bua</t>
  </si>
  <si>
    <t>Mizgin</t>
  </si>
  <si>
    <t>Percin</t>
  </si>
  <si>
    <t>alexia maria</t>
  </si>
  <si>
    <t>giorato</t>
  </si>
  <si>
    <t>Sara Luisa Rachele</t>
  </si>
  <si>
    <t>Berva</t>
  </si>
  <si>
    <t>AMBROSIO</t>
  </si>
  <si>
    <t>Fiorello Bruno</t>
  </si>
  <si>
    <t>Belliti</t>
  </si>
  <si>
    <t>BENCIVENNI</t>
  </si>
  <si>
    <t>BERNARDI</t>
  </si>
  <si>
    <t>ANNA</t>
  </si>
  <si>
    <t>DIOLAITI</t>
  </si>
  <si>
    <t>Susanna</t>
  </si>
  <si>
    <t>Lorenzi</t>
  </si>
  <si>
    <t>MARTA</t>
  </si>
  <si>
    <t>CIONI</t>
  </si>
  <si>
    <t>Maja</t>
  </si>
  <si>
    <t>Macan</t>
  </si>
  <si>
    <t>MARIA CARMEN</t>
  </si>
  <si>
    <t>MANIERI</t>
  </si>
  <si>
    <t>MEDAGLIA</t>
  </si>
  <si>
    <t>CAROLA</t>
  </si>
  <si>
    <t>FERRINI</t>
  </si>
  <si>
    <t>TERESA</t>
  </si>
  <si>
    <t>BRENZONI</t>
  </si>
  <si>
    <t>Eric</t>
  </si>
  <si>
    <t>Faustini</t>
  </si>
  <si>
    <t>GESSA</t>
  </si>
  <si>
    <t>Ornella Lucia</t>
  </si>
  <si>
    <t>Pallucca</t>
  </si>
  <si>
    <t>NICOLO'</t>
  </si>
  <si>
    <t>TAMBOSSO</t>
  </si>
  <si>
    <t>GAIA GILDA</t>
  </si>
  <si>
    <t>NANI</t>
  </si>
  <si>
    <t>Pagliara</t>
  </si>
  <si>
    <t>Sofia</t>
  </si>
  <si>
    <t>Dellai</t>
  </si>
  <si>
    <t>Vanessa</t>
  </si>
  <si>
    <t>Novella</t>
  </si>
  <si>
    <t>PTXSU0024820011108NXTX</t>
  </si>
  <si>
    <t>Devardo</t>
  </si>
  <si>
    <t>ANGELA</t>
  </si>
  <si>
    <t>INGLESE</t>
  </si>
  <si>
    <t>ISMAELA</t>
  </si>
  <si>
    <t>SALMERI</t>
  </si>
  <si>
    <t>SAINEY</t>
  </si>
  <si>
    <t>TOURAY</t>
  </si>
  <si>
    <t>CANNILLO</t>
  </si>
  <si>
    <t>CAPOBIANCO</t>
  </si>
  <si>
    <t>FRANCHIN</t>
  </si>
  <si>
    <t>GRECO</t>
  </si>
  <si>
    <t>Noemi</t>
  </si>
  <si>
    <t>Zanzariello</t>
  </si>
  <si>
    <t>Calabrò</t>
  </si>
  <si>
    <t>PTXSU0024820011109NXTX</t>
  </si>
  <si>
    <t>FINESSI</t>
  </si>
  <si>
    <t>Bossoletti</t>
  </si>
  <si>
    <t>LIBERO</t>
  </si>
  <si>
    <t>BALDONI</t>
  </si>
  <si>
    <t>roberto</t>
  </si>
  <si>
    <t>chianese</t>
  </si>
  <si>
    <t>MARIAPIA</t>
  </si>
  <si>
    <t>IOAN DANIEL</t>
  </si>
  <si>
    <t>CARAVETTA</t>
  </si>
  <si>
    <t>ORRICO</t>
  </si>
  <si>
    <t>ALESSANDRO</t>
  </si>
  <si>
    <t>Bettica</t>
  </si>
  <si>
    <t>ALBERTO ANTONIO</t>
  </si>
  <si>
    <t>LOVINO</t>
  </si>
  <si>
    <t>SCHIAVONI</t>
  </si>
  <si>
    <t>GALLUCCIO MEZIO</t>
  </si>
  <si>
    <t>GOZZELINO</t>
  </si>
  <si>
    <t>BARTUCCA</t>
  </si>
  <si>
    <t>Taverna</t>
  </si>
  <si>
    <t>Luana</t>
  </si>
  <si>
    <t>Perri</t>
  </si>
  <si>
    <t>FILOGRANA</t>
  </si>
  <si>
    <t>EMMANUELA</t>
  </si>
  <si>
    <t>MARUCA</t>
  </si>
  <si>
    <t>MARIA VITTORIA</t>
  </si>
  <si>
    <t>MIGLIANO</t>
  </si>
  <si>
    <t>FALVO</t>
  </si>
  <si>
    <t>LUCA</t>
  </si>
  <si>
    <t>TURINI</t>
  </si>
  <si>
    <t>GABRIELE</t>
  </si>
  <si>
    <t>AMATUZZO</t>
  </si>
  <si>
    <t>PTXSU0024820011110NXTX</t>
  </si>
  <si>
    <t>FECAROTTA</t>
  </si>
  <si>
    <t>SEFORA</t>
  </si>
  <si>
    <t>SANCARLO</t>
  </si>
  <si>
    <t>VASTA</t>
  </si>
  <si>
    <t>SArra</t>
  </si>
  <si>
    <t>Mkadem</t>
  </si>
  <si>
    <t>ZANOLETTI</t>
  </si>
  <si>
    <t>COSTA</t>
  </si>
  <si>
    <t>MERLO</t>
  </si>
  <si>
    <t>PTXSU0024820011111NXTX</t>
  </si>
  <si>
    <t>RAGGI</t>
  </si>
  <si>
    <t>rosalia</t>
  </si>
  <si>
    <t>fava</t>
  </si>
  <si>
    <t>MARRATA</t>
  </si>
  <si>
    <t>ilenia michela</t>
  </si>
  <si>
    <t>muratore</t>
  </si>
  <si>
    <t>Antonina</t>
  </si>
  <si>
    <t>Scibetta</t>
  </si>
  <si>
    <t>SAMUELE</t>
  </si>
  <si>
    <t>Tozzi</t>
  </si>
  <si>
    <t>MOSCOLONI</t>
  </si>
  <si>
    <t>Ricci</t>
  </si>
  <si>
    <t>ANTONIETTA</t>
  </si>
  <si>
    <t>AIELLO</t>
  </si>
  <si>
    <t>Battaglia</t>
  </si>
  <si>
    <t>gabriella</t>
  </si>
  <si>
    <t>conley</t>
  </si>
  <si>
    <t>IRENE</t>
  </si>
  <si>
    <t>Anna Maria</t>
  </si>
  <si>
    <t>Angelica</t>
  </si>
  <si>
    <t>EMILIA</t>
  </si>
  <si>
    <t>MARINO</t>
  </si>
  <si>
    <t>SIMONA</t>
  </si>
  <si>
    <t>MAZZOLA</t>
  </si>
  <si>
    <t>assunta maria</t>
  </si>
  <si>
    <t>panza</t>
  </si>
  <si>
    <t>MONICA</t>
  </si>
  <si>
    <t>Salmaso</t>
  </si>
  <si>
    <t>federica</t>
  </si>
  <si>
    <t>sciarra</t>
  </si>
  <si>
    <t>SHOBHA</t>
  </si>
  <si>
    <t>SACCAVINO</t>
  </si>
  <si>
    <t>Graziano</t>
  </si>
  <si>
    <t>MARTINA ROSSELLA</t>
  </si>
  <si>
    <t>SUMA</t>
  </si>
  <si>
    <t>VANESSA</t>
  </si>
  <si>
    <t>CATALANI</t>
  </si>
  <si>
    <t>CIAMARRA</t>
  </si>
  <si>
    <t>GULLOTTA</t>
  </si>
  <si>
    <t>MICCOLI</t>
  </si>
  <si>
    <t>Bruna</t>
  </si>
  <si>
    <t>Pullano</t>
  </si>
  <si>
    <t>VETRINI</t>
  </si>
  <si>
    <t>BALCONI</t>
  </si>
  <si>
    <t>Coletta</t>
  </si>
  <si>
    <t>AnnaLaura</t>
  </si>
  <si>
    <t>Gentile</t>
  </si>
  <si>
    <t>MOTTA</t>
  </si>
  <si>
    <t>Ilenia</t>
  </si>
  <si>
    <t>Fasolo</t>
  </si>
  <si>
    <t>REBULI</t>
  </si>
  <si>
    <t>Turkalj</t>
  </si>
  <si>
    <t>Maria Rosalia</t>
  </si>
  <si>
    <t>Crescenzio</t>
  </si>
  <si>
    <t>PTXSU0024820011112NXTX</t>
  </si>
  <si>
    <t>Enna</t>
  </si>
  <si>
    <t>FAUZIA</t>
  </si>
  <si>
    <t>MIRIAM</t>
  </si>
  <si>
    <t>GRACOLICI</t>
  </si>
  <si>
    <t>Graviano</t>
  </si>
  <si>
    <t>ROBIN MAGLALANG</t>
  </si>
  <si>
    <t>DEL ROSARIO</t>
  </si>
  <si>
    <t>METE</t>
  </si>
  <si>
    <t>Palazzo</t>
  </si>
  <si>
    <t>BARBARA</t>
  </si>
  <si>
    <t>SGROMO</t>
  </si>
  <si>
    <t>Faccini</t>
  </si>
  <si>
    <t>Helena</t>
  </si>
  <si>
    <t>Ortu</t>
  </si>
  <si>
    <t>B</t>
  </si>
  <si>
    <t> 48</t>
  </si>
  <si>
    <t> 45,2</t>
  </si>
  <si>
    <t> 38</t>
  </si>
  <si>
    <t> 43</t>
  </si>
  <si>
    <t> 56,5</t>
  </si>
  <si>
    <t> 55,5</t>
  </si>
  <si>
    <t> 44</t>
  </si>
  <si>
    <t> 42,5</t>
  </si>
  <si>
    <t> 47,25</t>
  </si>
  <si>
    <t> 40,5</t>
  </si>
  <si>
    <t> 58,75</t>
  </si>
  <si>
    <t>Melodia</t>
  </si>
  <si>
    <t>Rovati</t>
  </si>
  <si>
    <t> 50,75</t>
  </si>
  <si>
    <t> 45</t>
  </si>
  <si>
    <t xml:space="preserve">B </t>
  </si>
  <si>
    <t>60.5</t>
  </si>
  <si>
    <t>53.75</t>
  </si>
  <si>
    <t>53.00</t>
  </si>
  <si>
    <t>63.5</t>
  </si>
  <si>
    <t>62.75</t>
  </si>
  <si>
    <t>56.75</t>
  </si>
  <si>
    <t>ELSAYED AHMED ELSAYED</t>
  </si>
  <si>
    <t>ABDELLATIF</t>
  </si>
  <si>
    <t>78.50</t>
  </si>
  <si>
    <t>SAN PANCRAZIO</t>
  </si>
  <si>
    <t>Centro di Accoglienza Padre Nostro ETS</t>
  </si>
  <si>
    <t>COOPERATIVA SOCIALE AMA AQUILONE</t>
  </si>
  <si>
    <t>FONDAZIONE LA GRANDE CASA</t>
  </si>
  <si>
    <t xml:space="preserve">Cooperativa Prospettiva </t>
  </si>
  <si>
    <t>Adelante Coop. Soc. onlus</t>
  </si>
  <si>
    <t>KIRIKÙ</t>
  </si>
  <si>
    <t>IL SEMAFORO BLU</t>
  </si>
  <si>
    <t>COOPERATIVA SOCIALE IL CALABRONE - VILLAGGIO PREALPINO</t>
  </si>
  <si>
    <t>Fondazione La Grande casa</t>
  </si>
  <si>
    <t>COMUNITÀ SAN BENEDETTO AL PORTO</t>
  </si>
  <si>
    <t>Comunità  Il Gabbiano onlus</t>
  </si>
  <si>
    <t>COMUNITÀ DEI GIOVANI</t>
  </si>
  <si>
    <t>COOPERATIVA SOCIALE MAGLIANA 80</t>
  </si>
  <si>
    <t>Mastropietro &amp; Co Associazione Onlus</t>
  </si>
  <si>
    <t>REM</t>
  </si>
  <si>
    <t>PROGETTO ARCOBALENO</t>
  </si>
  <si>
    <t>STRADE DI CASA</t>
  </si>
  <si>
    <t>SOLIDARIETÀ E RINNOVAMENTO COOPERATIVA SOCIALE</t>
  </si>
  <si>
    <t>ASSOCIAZIONE ARCHE'</t>
  </si>
  <si>
    <t>CNCA ECUADOR</t>
  </si>
  <si>
    <t>Gondwana Ibarra FCC</t>
  </si>
  <si>
    <t>IRENE '95 COOPERATIVA SOCIALE</t>
  </si>
  <si>
    <t>PROGETTO SULLA SOGLIA</t>
  </si>
  <si>
    <t>COMUNITÀ DI SAN MARTINO AL CAMPO</t>
  </si>
  <si>
    <t>DIAPASON COOPERATIVA SOCIALE ARL ONLUS</t>
  </si>
  <si>
    <t>COOPERATIVA SOCIALE CAPS</t>
  </si>
  <si>
    <t>COSMO SCS</t>
  </si>
  <si>
    <t>Fondazione Somaschi</t>
  </si>
  <si>
    <t>Associazione Pavoniana "La Famiglia"</t>
  </si>
  <si>
    <t>COOPERATIVA SOCIALE LOTTA CONTRO L'EMARGINAZIONE</t>
  </si>
  <si>
    <t>RADICÀ</t>
  </si>
  <si>
    <t>PARROCCHIA SANTA MARINA VERGINE</t>
  </si>
  <si>
    <t>Aracon Cooperativa Sociale Onlus</t>
  </si>
  <si>
    <t xml:space="preserve">Coop. Alice </t>
  </si>
  <si>
    <t>COOPERATIVA SOCIALE FOLIAS</t>
  </si>
  <si>
    <t>Centro Sociale Papa Giovanni XXIII</t>
  </si>
  <si>
    <t>ASSOCIAZIONE "GRUPPO ABELE DI VERBANIA ONLUS"</t>
  </si>
  <si>
    <t>CENTRO ACCOGLIENZA L'ULIVO SOCIETA' COOPERATIVA SOCIALE</t>
  </si>
  <si>
    <t>COOPERATIVA SOCIALE IL DELTA</t>
  </si>
  <si>
    <t>LE.L.A.T.-LEGA LOTTA AIDS E TOSSICODIPENDENZA</t>
  </si>
  <si>
    <t>OPEN GROUP Società  Cooperativa Sociale O.N.L.U.S.</t>
  </si>
  <si>
    <t>Associazione Insieme Onlus - PZ</t>
  </si>
  <si>
    <t>Samarcanda Soc. Coop. Soc.</t>
  </si>
  <si>
    <t>COOPERATIVA SOCIALE UTOPIA</t>
  </si>
  <si>
    <t>COMUNITÀ PROGETTO SUD</t>
  </si>
  <si>
    <t>Fondazione Stefania Onlus</t>
  </si>
  <si>
    <t>Associazione Gruppo Solidarietà</t>
  </si>
  <si>
    <t>L'Orsa Maggiore Coop.Soc.</t>
  </si>
  <si>
    <t>COMUNITAÀ SAN MARTINO AL CAMPO</t>
  </si>
  <si>
    <t>Vivere Insieme Soc. Coop.</t>
  </si>
  <si>
    <t>ASSOCIAZIONE MARANATHA'</t>
  </si>
  <si>
    <t>C.I.A.O. Un ponte tra carcere famiglia e territorio</t>
  </si>
  <si>
    <t>Free Woman onlus</t>
  </si>
  <si>
    <t>ASSOCIAZIONE MAGO MERLINO</t>
  </si>
  <si>
    <t>Richiesta cambio sede/progetto</t>
  </si>
  <si>
    <t xml:space="preserve">Titolo progetto </t>
  </si>
  <si>
    <t>AbCD... Abbi cura di me</t>
  </si>
  <si>
    <t>Azioni Preventive</t>
  </si>
  <si>
    <t>Diverse Immaginabili risorse</t>
  </si>
  <si>
    <t>Forte come una donna</t>
  </si>
  <si>
    <t>Forte come una madre</t>
  </si>
  <si>
    <t>Giovani immaginabili risorse</t>
  </si>
  <si>
    <t>La tua nuova casa</t>
  </si>
  <si>
    <t>LiberAzioni</t>
  </si>
  <si>
    <t>Non uno di meno</t>
  </si>
  <si>
    <t>Tierra, techo, trabajo</t>
  </si>
  <si>
    <t>Accogliere per crescere</t>
  </si>
  <si>
    <t>MARCARINO</t>
  </si>
  <si>
    <t>telefono</t>
  </si>
  <si>
    <t>e mail</t>
  </si>
  <si>
    <t>Tel. +393472869647</t>
  </si>
  <si>
    <t>laurad0014@gmail.com</t>
  </si>
  <si>
    <t>Tel. +393471763835</t>
  </si>
  <si>
    <t>imma95@virgilio.it</t>
  </si>
  <si>
    <t>Tel. +393894251489</t>
  </si>
  <si>
    <t>melaniacostantino31@gmail.com</t>
  </si>
  <si>
    <t>Tel. 3342036084</t>
  </si>
  <si>
    <t>stefanosenia95@alice.it</t>
  </si>
  <si>
    <t>Tel. +393348208273</t>
  </si>
  <si>
    <t>voerzioalice@gmail.com</t>
  </si>
  <si>
    <t>Tel. +393291740904</t>
  </si>
  <si>
    <t>claudia.pratillo@gmail.com</t>
  </si>
  <si>
    <t>Tel. 3510461748</t>
  </si>
  <si>
    <t>federica.di.leonardo@hotmail.com</t>
  </si>
  <si>
    <t>Tel. +393426220162</t>
  </si>
  <si>
    <t>laura.p.noto@gmail.com</t>
  </si>
  <si>
    <t>Tel. +393208013593</t>
  </si>
  <si>
    <t>Cristina_Spadafora_@libero.it</t>
  </si>
  <si>
    <t>Tel. +393489759647</t>
  </si>
  <si>
    <t>stellina1707@hotmail.it</t>
  </si>
  <si>
    <t>Tel. +393317191213</t>
  </si>
  <si>
    <t>maracuda04@gmail.com</t>
  </si>
  <si>
    <t>Tel. 3663487264</t>
  </si>
  <si>
    <t>filomena1998@gmail.com</t>
  </si>
  <si>
    <t>Tel. +393334392992</t>
  </si>
  <si>
    <t>paolavisconti628@gmail.com</t>
  </si>
  <si>
    <t>Tel. +393460943814</t>
  </si>
  <si>
    <t>espositorita09@gmail.com</t>
  </si>
  <si>
    <t>Tel. +393887535291</t>
  </si>
  <si>
    <t>rosannacaliendo00@hotmail.com</t>
  </si>
  <si>
    <t>Tel. 3338924951</t>
  </si>
  <si>
    <t>margarita.martynyuk7@gmail.com</t>
  </si>
  <si>
    <t>Tel. +393347650062</t>
  </si>
  <si>
    <t>Attanasio-vito93@libero.it</t>
  </si>
  <si>
    <t>Tel. +393333260181</t>
  </si>
  <si>
    <t>tipa-ribelle@hotmail.it</t>
  </si>
  <si>
    <t>Tel. +393335846265</t>
  </si>
  <si>
    <t>losassocetty@gmail.com</t>
  </si>
  <si>
    <t>Tel. +393880598425</t>
  </si>
  <si>
    <t>simonadaguanno7@gmail.com</t>
  </si>
  <si>
    <t>Tel. +393290907505</t>
  </si>
  <si>
    <t>denons1000@hotmail.it</t>
  </si>
  <si>
    <t>Tel. +393203286998</t>
  </si>
  <si>
    <t>j.jeanmarain1995@outlook.it</t>
  </si>
  <si>
    <t>Tel. +393270254834</t>
  </si>
  <si>
    <t>dgiulia79@gmail.com</t>
  </si>
  <si>
    <t>Tel. +393270162024</t>
  </si>
  <si>
    <t>aurimuratore@icloud.com</t>
  </si>
  <si>
    <t>Tel. +393491940401</t>
  </si>
  <si>
    <t>neacheldotexe@gmail.com</t>
  </si>
  <si>
    <t>Tel. +393703208404</t>
  </si>
  <si>
    <t>jasmine.marsiglia@gmail.com</t>
  </si>
  <si>
    <t>Tel. +393663504258</t>
  </si>
  <si>
    <t>elisa12d@hotmail.it</t>
  </si>
  <si>
    <t>Tel. +393338775713</t>
  </si>
  <si>
    <t>gaiadeg02@gmail.com</t>
  </si>
  <si>
    <t>Tel. +393491034812</t>
  </si>
  <si>
    <t>fedicamel5@gmail.com</t>
  </si>
  <si>
    <t>Tel. +393209054948</t>
  </si>
  <si>
    <t>lindamejri000083@gmail.com</t>
  </si>
  <si>
    <t>Tel. +393347482228</t>
  </si>
  <si>
    <t>lola.mejri18@gmail.com</t>
  </si>
  <si>
    <t>Tel. +393209077544</t>
  </si>
  <si>
    <t>elisa.pozzoni6@gmail.com</t>
  </si>
  <si>
    <t>Tel. +393887374284</t>
  </si>
  <si>
    <t>gargaroelena@gmail.com</t>
  </si>
  <si>
    <t>Tel. +393714100502</t>
  </si>
  <si>
    <t>polastrimatteo2@gmail.com</t>
  </si>
  <si>
    <t>Tel. +393474444154</t>
  </si>
  <si>
    <t>burdicristiana@gmail.com</t>
  </si>
  <si>
    <t>Tel. +393405499562</t>
  </si>
  <si>
    <t>g_andrea_st@msn.com</t>
  </si>
  <si>
    <t>Tel. +393337650248</t>
  </si>
  <si>
    <t>michele.trentin.04@gmail.com</t>
  </si>
  <si>
    <t>Tel. +393314269495</t>
  </si>
  <si>
    <t>niccolo.ferran@gmail.com</t>
  </si>
  <si>
    <t>Tel. +393491213869</t>
  </si>
  <si>
    <t>calegarofrancesca@gmail.com</t>
  </si>
  <si>
    <t>Tel. +393451614044</t>
  </si>
  <si>
    <t>matilde.trentin.09.07@gmail.com</t>
  </si>
  <si>
    <t>Tel. +393283017371</t>
  </si>
  <si>
    <t>giorgia240901@gmail.com</t>
  </si>
  <si>
    <t>Tel. +393518477194</t>
  </si>
  <si>
    <t>imanlabib95@gmail.com</t>
  </si>
  <si>
    <t>Tel. +393336980465</t>
  </si>
  <si>
    <t>carlottapezzano@gmail.com</t>
  </si>
  <si>
    <t>Tel. +393482987220</t>
  </si>
  <si>
    <t>sara9616@live.it</t>
  </si>
  <si>
    <t>Tel. +393467465616</t>
  </si>
  <si>
    <t>chiaracerveri96@gmail.com</t>
  </si>
  <si>
    <t>Tel. +393899832528</t>
  </si>
  <si>
    <t>annamantuano48@gmail.com</t>
  </si>
  <si>
    <t>Tel. +393896977082</t>
  </si>
  <si>
    <t>Silviaronco9@gmail.com</t>
  </si>
  <si>
    <t>Tel. +393920704057</t>
  </si>
  <si>
    <t>anystanizzi.00@gmail.com</t>
  </si>
  <si>
    <t>Tel. +393383516805</t>
  </si>
  <si>
    <t>saracalore96@libero.it</t>
  </si>
  <si>
    <t>Tel. +393403183413</t>
  </si>
  <si>
    <t>idabianchin2@gmail.com</t>
  </si>
  <si>
    <t>Tel. +393409856674</t>
  </si>
  <si>
    <t>nenameneghetti@gmail.com</t>
  </si>
  <si>
    <t>Tel. +393495416903</t>
  </si>
  <si>
    <t>ombretta.rigano@gmail.com</t>
  </si>
  <si>
    <t>Tel. +393249556599</t>
  </si>
  <si>
    <t>sab.mocellin97@gmail.com</t>
  </si>
  <si>
    <t>Tel. +393518195043</t>
  </si>
  <si>
    <t>fontanafilippo002@gmail.com</t>
  </si>
  <si>
    <t>Tel. +393493897514</t>
  </si>
  <si>
    <t>chiara.della@teletu.it</t>
  </si>
  <si>
    <t>Tel. +393487596554</t>
  </si>
  <si>
    <t>panettagiulia97@gmail.com</t>
  </si>
  <si>
    <t>Tel. +393923737860</t>
  </si>
  <si>
    <t>GIUSY_GIORDANO@TIM.IT</t>
  </si>
  <si>
    <t>Tel. +393273880207</t>
  </si>
  <si>
    <t>rosellialessia12@gmail.com</t>
  </si>
  <si>
    <t>Tel. +393892030564</t>
  </si>
  <si>
    <t>carmelacirillo965@gmail.com</t>
  </si>
  <si>
    <t>Tel. +393791976033</t>
  </si>
  <si>
    <t>alessiacordiano07@gmail.com</t>
  </si>
  <si>
    <t>Tel. +393314813598</t>
  </si>
  <si>
    <t>cotronemaria@gmail.com</t>
  </si>
  <si>
    <t>Tel. +393314396050</t>
  </si>
  <si>
    <t>chiaraiaropoli45@gmail.com</t>
  </si>
  <si>
    <t>Tel. +393883968949</t>
  </si>
  <si>
    <t>liagiuseppe94@gmail.com</t>
  </si>
  <si>
    <t>Tel. +393774183522</t>
  </si>
  <si>
    <t>4ranieri@gmail.com</t>
  </si>
  <si>
    <t>Tel. +393498186016</t>
  </si>
  <si>
    <t>emynota@tiscali.it</t>
  </si>
  <si>
    <t>Tel. +393899438568</t>
  </si>
  <si>
    <t>Pentamary99@gmail.com</t>
  </si>
  <si>
    <t>Tel. 3347918756</t>
  </si>
  <si>
    <t>camimezzogori@gmail.com</t>
  </si>
  <si>
    <t>Tel. +393889769831</t>
  </si>
  <si>
    <t>patriziakotowicz@yahoo.com</t>
  </si>
  <si>
    <t>Tel. +393332198023</t>
  </si>
  <si>
    <t>step95mi@gmail.com</t>
  </si>
  <si>
    <t>Tel. +393384976269</t>
  </si>
  <si>
    <t>sebastianolamontagna1992@gmail.com</t>
  </si>
  <si>
    <t>Tel. +393338802735</t>
  </si>
  <si>
    <t>francesco.mautone1998@gmail.com</t>
  </si>
  <si>
    <t>Tel. +393286325449</t>
  </si>
  <si>
    <t>maria.guercia2@gmail.com</t>
  </si>
  <si>
    <t>Tel. +393208442501</t>
  </si>
  <si>
    <t>gaglianosalvatrice@gmail.com</t>
  </si>
  <si>
    <t>Tel. +393278561693</t>
  </si>
  <si>
    <t>salvotrupiano9@gmail.com</t>
  </si>
  <si>
    <t>Tel. +393890318695</t>
  </si>
  <si>
    <t>martinellielisa1992@libero.it</t>
  </si>
  <si>
    <t>Tel. +393398827366</t>
  </si>
  <si>
    <t>francesca.p.basso@gmail.com</t>
  </si>
  <si>
    <t>Tel. +393273469715</t>
  </si>
  <si>
    <t>eliafranzella@live.it</t>
  </si>
  <si>
    <t>Tel. +393467909269</t>
  </si>
  <si>
    <t>albertobovo95@outlook.it</t>
  </si>
  <si>
    <t>Tel. +393293358467</t>
  </si>
  <si>
    <t>francesca_pa@hotmail.com</t>
  </si>
  <si>
    <t>Tel. +393297541585</t>
  </si>
  <si>
    <t>mizginpercin96@icloud.com</t>
  </si>
  <si>
    <t>Tel. +393400948117</t>
  </si>
  <si>
    <t>saraluisa.berva@gmail.com</t>
  </si>
  <si>
    <t>Tel. +393315071155</t>
  </si>
  <si>
    <t>ferrinicarola@gmail.com</t>
  </si>
  <si>
    <t>Tel. +393475901827</t>
  </si>
  <si>
    <t>cristina.pantusa@libero.it</t>
  </si>
  <si>
    <t>Tel. +393493917396</t>
  </si>
  <si>
    <t>francypugliese.fp@gmail.com</t>
  </si>
  <si>
    <t>Tel. +393493414137</t>
  </si>
  <si>
    <t>caterinagiacomini@hotmail.it</t>
  </si>
  <si>
    <t>Tel. +393519845946</t>
  </si>
  <si>
    <t>tuntar.giacomo@gmail.com</t>
  </si>
  <si>
    <t>Tel. +393311250879</t>
  </si>
  <si>
    <t>elyr98@gmail.com</t>
  </si>
  <si>
    <t>Tel. +393341391353</t>
  </si>
  <si>
    <t>paolomzavagni@gmail.com</t>
  </si>
  <si>
    <t>Tel. +393486033688</t>
  </si>
  <si>
    <t>claudiazingale@gmail.com</t>
  </si>
  <si>
    <t>Tel. +393335605383</t>
  </si>
  <si>
    <t>maylu.3@hotmail.com</t>
  </si>
  <si>
    <t>Tel. +393515732612</t>
  </si>
  <si>
    <t>ludo.virgilii@gmail.com</t>
  </si>
  <si>
    <t>Tel. +393497591093</t>
  </si>
  <si>
    <t>saranotte@hotmail.it</t>
  </si>
  <si>
    <t>Tel. +393458321051</t>
  </si>
  <si>
    <t>loparrinom@hotmail.it</t>
  </si>
  <si>
    <t>Tel. +393484888438</t>
  </si>
  <si>
    <t>marco.rovati@outlook.it</t>
  </si>
  <si>
    <t>Tel. +393347333780</t>
  </si>
  <si>
    <t>rita93melody@yahoo.it</t>
  </si>
  <si>
    <t>Tel. +393278611585</t>
  </si>
  <si>
    <t>klevisaraarapi@gmail.com</t>
  </si>
  <si>
    <t>Tel. +393802053748</t>
  </si>
  <si>
    <t>nastasiogiovanni@gmail.com</t>
  </si>
  <si>
    <t>Tel. +393335385666</t>
  </si>
  <si>
    <t>michele.foga97@gmail.com</t>
  </si>
  <si>
    <t>Tel. +393335065197</t>
  </si>
  <si>
    <t>thirdmoonrise@gmail.com</t>
  </si>
  <si>
    <t>Tel. +393279916370</t>
  </si>
  <si>
    <t>sofiatoaldo@libero.it</t>
  </si>
  <si>
    <t>Tel. +393291805154</t>
  </si>
  <si>
    <t>miriamrandazzo07@gmail.com</t>
  </si>
  <si>
    <t>Tel. +393887214144</t>
  </si>
  <si>
    <t>screnci.alessia@icloud.com</t>
  </si>
  <si>
    <t>Tel. +393389008014</t>
  </si>
  <si>
    <t>desirefazzari2007@gmail.com</t>
  </si>
  <si>
    <t>Tel. +393312484809</t>
  </si>
  <si>
    <t>mcatenagallizzi@libero.it</t>
  </si>
  <si>
    <t>Tel. +393202260539</t>
  </si>
  <si>
    <t>mangerugaveronica01@gmail.com</t>
  </si>
  <si>
    <t>Tel. +393319011378</t>
  </si>
  <si>
    <t>saveriobasix@gmail.com</t>
  </si>
  <si>
    <t>Tel. +393246642705</t>
  </si>
  <si>
    <t>luciascarcella27@gmail.com</t>
  </si>
  <si>
    <t>Tel. +39393668942696</t>
  </si>
  <si>
    <t>aurora_ruggeri@libero.it</t>
  </si>
  <si>
    <t>Tel. +393464094793</t>
  </si>
  <si>
    <t>cataldochiara01@gmail.com</t>
  </si>
  <si>
    <t>Tel. +393297460949</t>
  </si>
  <si>
    <t>eleonora_gallo21@libero.it</t>
  </si>
  <si>
    <t>Tel. +393347460371</t>
  </si>
  <si>
    <t>Frency651@gmail.com</t>
  </si>
  <si>
    <t>Tel. +393286556812</t>
  </si>
  <si>
    <t>mogaverotommaso562@gmail.com</t>
  </si>
  <si>
    <t>Tel. +393270652665</t>
  </si>
  <si>
    <t>riccardovella01@gmail.com</t>
  </si>
  <si>
    <t>Tel. +393881951474</t>
  </si>
  <si>
    <t>atomaselli98@gmail.com</t>
  </si>
  <si>
    <t>Tel. +393276182324</t>
  </si>
  <si>
    <t>MARIGLENCANI@LIVE.IT</t>
  </si>
  <si>
    <t>Tel. +393334315253</t>
  </si>
  <si>
    <t>matildescollo02@gmail.com</t>
  </si>
  <si>
    <t>Tel. +393451538939</t>
  </si>
  <si>
    <t>Adaza1013@gmail.com</t>
  </si>
  <si>
    <t>Tel. +393476942372</t>
  </si>
  <si>
    <t>la.erikaaa13@gmail.com</t>
  </si>
  <si>
    <t>Tel. +393386391605</t>
  </si>
  <si>
    <t>fra96.fb@libero.it</t>
  </si>
  <si>
    <t>Tel. +393755981201</t>
  </si>
  <si>
    <t>rebecca.p14@outlook.it</t>
  </si>
  <si>
    <t>Tel. +393880934169</t>
  </si>
  <si>
    <t>96.arsistefi@gmail.com</t>
  </si>
  <si>
    <t>Tel. +393662387708</t>
  </si>
  <si>
    <t>mari.cannillo@gmail.com</t>
  </si>
  <si>
    <t>Tel. +393475759567</t>
  </si>
  <si>
    <t>laura.nicoletta2906@gmail.com</t>
  </si>
  <si>
    <t>Tel. +393489005217</t>
  </si>
  <si>
    <t>michelleverotta01@gmail.com</t>
  </si>
  <si>
    <t>Tel. +393460831565</t>
  </si>
  <si>
    <t>valezatt@gmail.com</t>
  </si>
  <si>
    <t>Tel. +393452867095</t>
  </si>
  <si>
    <t>merlo_98@hotmail.it</t>
  </si>
  <si>
    <t>Tel. +393776767390</t>
  </si>
  <si>
    <t>killmarty2012@hotmail.it</t>
  </si>
  <si>
    <t>Tel. +393284160521</t>
  </si>
  <si>
    <t>saranori149@hotmail.com</t>
  </si>
  <si>
    <t>Tel. +393664625439</t>
  </si>
  <si>
    <t>bea.ebby@hotmail.com</t>
  </si>
  <si>
    <t>Tel. +393453334607</t>
  </si>
  <si>
    <t>domingoconsalvo@outlook.it</t>
  </si>
  <si>
    <t>Tel. +393337050226</t>
  </si>
  <si>
    <t>mari.monte@live.it</t>
  </si>
  <si>
    <t>Tel. +393274530316</t>
  </si>
  <si>
    <t>rosariadeborahpucciarelli@gmail.com</t>
  </si>
  <si>
    <t>Tel. +393469451959</t>
  </si>
  <si>
    <t>Claudiafrac@icloud.com</t>
  </si>
  <si>
    <t>Tel. +393485227732</t>
  </si>
  <si>
    <t>ilaria.arbore@gmail.com</t>
  </si>
  <si>
    <t>Tel. +393312967420</t>
  </si>
  <si>
    <t>valentinastrangis99@gmail.com</t>
  </si>
  <si>
    <t>Tel. +393289475830</t>
  </si>
  <si>
    <t>apafederica14@gmail.com</t>
  </si>
  <si>
    <t>Tel. +393881979599</t>
  </si>
  <si>
    <t>gretalobianco97@gmail.com</t>
  </si>
  <si>
    <t>Tel. +393771708939</t>
  </si>
  <si>
    <t>molinaro862@gmail.com</t>
  </si>
  <si>
    <t>Tel. +393455019105</t>
  </si>
  <si>
    <t>dylaniuliano270602@gmail.com</t>
  </si>
  <si>
    <t>Tel. +393469620436</t>
  </si>
  <si>
    <t>virgi.saredi@hotmail.it</t>
  </si>
  <si>
    <t>Tel. +393338532031</t>
  </si>
  <si>
    <t>bruzzese996@gmail.com</t>
  </si>
  <si>
    <t>Tel. +393466825282</t>
  </si>
  <si>
    <t>elibettini98@gmail.com</t>
  </si>
  <si>
    <t>Tel. +393425634432</t>
  </si>
  <si>
    <t>noemi.abritta@libero.it</t>
  </si>
  <si>
    <t>Tel. +393490657971</t>
  </si>
  <si>
    <t>giuliamagrobolzan@gmail.com</t>
  </si>
  <si>
    <t>Tel. +393294326858</t>
  </si>
  <si>
    <t>irene.spizzico00@gmail.com</t>
  </si>
  <si>
    <t>Tel. +393923599435</t>
  </si>
  <si>
    <t>gabrii99@icloud.com</t>
  </si>
  <si>
    <t>Tel. +393428891632</t>
  </si>
  <si>
    <t>chiaratrombetta9@gmail.com</t>
  </si>
  <si>
    <t>Tel. +393311561136</t>
  </si>
  <si>
    <t>benny-19@hotmail.it</t>
  </si>
  <si>
    <t>Tel. +393272138213</t>
  </si>
  <si>
    <t>maria_pastore@hotmail.it</t>
  </si>
  <si>
    <t>Tel. +393288965824</t>
  </si>
  <si>
    <t>giulia.cignitti@gmail.com</t>
  </si>
  <si>
    <t>Tel. +393341804646</t>
  </si>
  <si>
    <t>vertullovirginia6@gmail.com</t>
  </si>
  <si>
    <t>Tel. +393808633316</t>
  </si>
  <si>
    <t>gabriellacalderisi@yahoo.it</t>
  </si>
  <si>
    <t>Tel. +393406196740</t>
  </si>
  <si>
    <t>martina_iseni@hotmail.com</t>
  </si>
  <si>
    <t>Tel. +393403884952</t>
  </si>
  <si>
    <t>elisabettagiordanino@gmail.com</t>
  </si>
  <si>
    <t>Tel. +393468728901</t>
  </si>
  <si>
    <t>hanen.ouazzene@gmail.com</t>
  </si>
  <si>
    <t>Tel. +393737649322</t>
  </si>
  <si>
    <t>miavujovic1997@gmail.com</t>
  </si>
  <si>
    <t>Tel. +393318787254</t>
  </si>
  <si>
    <t>mpantini@rocketmail.com</t>
  </si>
  <si>
    <t>Tel. +393425179555</t>
  </si>
  <si>
    <t>alessiatirone2019@gmail.com</t>
  </si>
  <si>
    <t>Tel. +393246238697</t>
  </si>
  <si>
    <t>doramambo@gmail.com</t>
  </si>
  <si>
    <t>Tel. +393317441558</t>
  </si>
  <si>
    <t>chiarafarris73@gmail.com</t>
  </si>
  <si>
    <t>Tel. +393885781801</t>
  </si>
  <si>
    <t>gaiavan2001@gmail.com</t>
  </si>
  <si>
    <t>Tel. +393459748660</t>
  </si>
  <si>
    <t>sesti99@gmail.com</t>
  </si>
  <si>
    <t>Tel. +393342267820</t>
  </si>
  <si>
    <t>sara.pizzolato93@gmail.com</t>
  </si>
  <si>
    <t>Tel. +393315926766</t>
  </si>
  <si>
    <t>viola23@interfree.it</t>
  </si>
  <si>
    <t>Tel. +393484218910</t>
  </si>
  <si>
    <t>cami.lol.cds@gmail.com</t>
  </si>
  <si>
    <t>Tel. +393475485822</t>
  </si>
  <si>
    <t>heidi.egle.armieri@gmail.com</t>
  </si>
  <si>
    <t>Tel. +393401927487</t>
  </si>
  <si>
    <t>codutti.andrea@gmail.com</t>
  </si>
  <si>
    <t>Tel. +393463461156</t>
  </si>
  <si>
    <t>pchiama@gmail.com</t>
  </si>
  <si>
    <t>Tel. +393492391773</t>
  </si>
  <si>
    <t>deniseruggeri23@gmail.com</t>
  </si>
  <si>
    <t>Tel. +393347427237</t>
  </si>
  <si>
    <t>alex2210215@gmail.com</t>
  </si>
  <si>
    <t>Tel. +393473952525</t>
  </si>
  <si>
    <t>cambriagiulia_2021@libero.it</t>
  </si>
  <si>
    <t>Tel. +393485581242</t>
  </si>
  <si>
    <t>rosymartino88@gmail.com</t>
  </si>
  <si>
    <t>Tel. +393275823941</t>
  </si>
  <si>
    <t>alessandra.carnimeo@libero.it</t>
  </si>
  <si>
    <t>Tel. +393478860551</t>
  </si>
  <si>
    <t>antonionenna1993@gmail.com</t>
  </si>
  <si>
    <t>Tel. +393335669358</t>
  </si>
  <si>
    <t>micaelarobertini@gmail.com</t>
  </si>
  <si>
    <t>Tel. 3480385287</t>
  </si>
  <si>
    <t>faizanbashir275@gmail.com</t>
  </si>
  <si>
    <t>Tel. +393421389532</t>
  </si>
  <si>
    <t>alexia.giorato@icloud.com</t>
  </si>
  <si>
    <t>Tel. +393922392786</t>
  </si>
  <si>
    <t>bellitifiorello@gmail.com</t>
  </si>
  <si>
    <t>Tel. 3933062258</t>
  </si>
  <si>
    <t>beatrice.bernardi9@studio.unibo.it</t>
  </si>
  <si>
    <t>Tel. +393450817849</t>
  </si>
  <si>
    <t>susannalorenzi@hotmail.com</t>
  </si>
  <si>
    <t>Tel. 3388453847</t>
  </si>
  <si>
    <t>anna.diolaiti@hotmail.it</t>
  </si>
  <si>
    <t>Tel. 3897829755</t>
  </si>
  <si>
    <t>sara.bencivenni2@studio.unibo.it</t>
  </si>
  <si>
    <t>Tel. +393663926458</t>
  </si>
  <si>
    <t>cionimarta99@gmail.com</t>
  </si>
  <si>
    <t>Tel. 3274646900</t>
  </si>
  <si>
    <t>mariacarmen.manieri@studio.unibo.it</t>
  </si>
  <si>
    <t>Tel. 3274308484</t>
  </si>
  <si>
    <t>majamacan@hotmail.com</t>
  </si>
  <si>
    <t>Tel. +393493388095</t>
  </si>
  <si>
    <t>faustini.eric95@gmail.com</t>
  </si>
  <si>
    <t>Tel. +393487061193</t>
  </si>
  <si>
    <t>teresabrenzoni3@gmail.com</t>
  </si>
  <si>
    <t>Tel. +393473101609</t>
  </si>
  <si>
    <t>ornellapallucca@hotmail.it</t>
  </si>
  <si>
    <t>Tel. +393406637267</t>
  </si>
  <si>
    <t>nicolotambosso@gmail.com</t>
  </si>
  <si>
    <t>Tel. +393895185351</t>
  </si>
  <si>
    <t>gaiasnani00@gmail.com</t>
  </si>
  <si>
    <t>Tel. +393271140914</t>
  </si>
  <si>
    <t>irflexdemon@gmail.com</t>
  </si>
  <si>
    <t>Tel. +393477143488</t>
  </si>
  <si>
    <t>sofiadellai@icloud.com</t>
  </si>
  <si>
    <t>Tel. +393206730889</t>
  </si>
  <si>
    <t>vanessanovella@libero.it</t>
  </si>
  <si>
    <t>Tel. +393492317261</t>
  </si>
  <si>
    <t>sarahturkaljz@gmail.com</t>
  </si>
  <si>
    <t>Tel. +393493120541</t>
  </si>
  <si>
    <t>alessia.dev@gmail.com</t>
  </si>
  <si>
    <t>Tel. +393420637531</t>
  </si>
  <si>
    <t>angelainglese22@outlook.it</t>
  </si>
  <si>
    <t>Tel. +393383902259</t>
  </si>
  <si>
    <t>tourays523@gmail.com</t>
  </si>
  <si>
    <t>Tel. +393409882178</t>
  </si>
  <si>
    <t>alessiagrecosuleiman@gmail.com</t>
  </si>
  <si>
    <t>Tel. +393703644988</t>
  </si>
  <si>
    <t>zanzariello.noemi@gmail.com</t>
  </si>
  <si>
    <t>Tel. +393294340990</t>
  </si>
  <si>
    <t>antonella-sardo@tiscali.it</t>
  </si>
  <si>
    <t>Tel. +393313859614</t>
  </si>
  <si>
    <t>alilalo@libero.it</t>
  </si>
  <si>
    <t>Tel. +393393669265</t>
  </si>
  <si>
    <t>chiarabossoletti@icloud.com</t>
  </si>
  <si>
    <t>Tel. +393349158002</t>
  </si>
  <si>
    <t>feveroby@gmail.com</t>
  </si>
  <si>
    <t>Tel. +393392735170</t>
  </si>
  <si>
    <t>mariapiacapasso24@gmail.com</t>
  </si>
  <si>
    <t>Tel. +393497599240</t>
  </si>
  <si>
    <t>ioandaniel@live.it</t>
  </si>
  <si>
    <t>Tel. +393493848848</t>
  </si>
  <si>
    <t>beatrice.bettica01@gmail.com</t>
  </si>
  <si>
    <t>Tel. +393404753161</t>
  </si>
  <si>
    <t>albertolovino29@gmail.com</t>
  </si>
  <si>
    <t>Tel. +393338055798</t>
  </si>
  <si>
    <t>sara09.ab@icloud.com</t>
  </si>
  <si>
    <t>Tel. +393279397359</t>
  </si>
  <si>
    <t>giacozano01@gmail.com</t>
  </si>
  <si>
    <t>Tel. +393801518385</t>
  </si>
  <si>
    <t>andreataverna99@icloud.com</t>
  </si>
  <si>
    <t>Tel. +393207765031</t>
  </si>
  <si>
    <t>perriluana1398@gmail.com</t>
  </si>
  <si>
    <t>Tel. +393889242995</t>
  </si>
  <si>
    <t>manuela.93@outlook.it</t>
  </si>
  <si>
    <t>Tel. +393286521259</t>
  </si>
  <si>
    <t>mariavittoria1993@hotmail.it</t>
  </si>
  <si>
    <t>Tel. +393388181548</t>
  </si>
  <si>
    <t>falvosara69@gmail.com</t>
  </si>
  <si>
    <t>Tel. +393273792424</t>
  </si>
  <si>
    <t>fecarottamarta@gmail.com</t>
  </si>
  <si>
    <t>Tel. +393298134552</t>
  </si>
  <si>
    <t>martinacosta12120@icloud.com</t>
  </si>
  <si>
    <t>Tel. +393405551962</t>
  </si>
  <si>
    <t>r.linda95@hotmail.it</t>
  </si>
  <si>
    <t>Tel. +393511044833</t>
  </si>
  <si>
    <t>giulia_tozzi00@libero.it</t>
  </si>
  <si>
    <t>Tel. +393454073415</t>
  </si>
  <si>
    <t>terranova.samuele.2000@gmail.com</t>
  </si>
  <si>
    <t>Tel. +393200469041</t>
  </si>
  <si>
    <t>ascibetta0497@gmail.com</t>
  </si>
  <si>
    <t>Tel. +393274763989</t>
  </si>
  <si>
    <t>ilenia23.com@gmail.com</t>
  </si>
  <si>
    <t>Tel. +393895790121</t>
  </si>
  <si>
    <t>favar5470@gmail.com</t>
  </si>
  <si>
    <t>Tel. +393313226220</t>
  </si>
  <si>
    <t>biosoffia@gmail.com</t>
  </si>
  <si>
    <t>Tel. +393272847527</t>
  </si>
  <si>
    <t>greta.moscoloni@gmail.com</t>
  </si>
  <si>
    <t>Tel. +393314745837</t>
  </si>
  <si>
    <t>gabriellaconley856@gmail.com</t>
  </si>
  <si>
    <t>Tel. +393453786551</t>
  </si>
  <si>
    <t>susypanza@hotmail.it</t>
  </si>
  <si>
    <t>Tel. +393381393846</t>
  </si>
  <si>
    <t>tittiaiello01@outlook.it</t>
  </si>
  <si>
    <t>Tel. +393459965050</t>
  </si>
  <si>
    <t>yleniabattaglia01@gmail.com</t>
  </si>
  <si>
    <t>Tel. +393274732895</t>
  </si>
  <si>
    <t>angelicagallo23252128@gmail.com</t>
  </si>
  <si>
    <t>Tel. +393469668311</t>
  </si>
  <si>
    <t>emiliamarino96@gmail.com</t>
  </si>
  <si>
    <t>Tel. +393927416085</t>
  </si>
  <si>
    <t>info@eugenioesposito.it</t>
  </si>
  <si>
    <t>Tel. +393899806546</t>
  </si>
  <si>
    <t>giorgiasalmaso66@gmail.com</t>
  </si>
  <si>
    <t>Tel. +393318663302</t>
  </si>
  <si>
    <t>fedisciarra@gmail.com</t>
  </si>
  <si>
    <t>Tel. +393248163064</t>
  </si>
  <si>
    <t>francescasaccavino@gmail.com</t>
  </si>
  <si>
    <t>Tel. +393881030115</t>
  </si>
  <si>
    <t>martynasuma@gmail.com</t>
  </si>
  <si>
    <t>Tel. +393770950397</t>
  </si>
  <si>
    <t>cristinagraziano2@gmail.com</t>
  </si>
  <si>
    <t>Tel. +393296850412</t>
  </si>
  <si>
    <t>francesca.miccoli2@hotmail.com</t>
  </si>
  <si>
    <t>Tel. +393494101400</t>
  </si>
  <si>
    <t>ireneciamarra@gmail.com</t>
  </si>
  <si>
    <t>Tel. +393881038990</t>
  </si>
  <si>
    <t>brunapullano@hotmail.it</t>
  </si>
  <si>
    <t>Tel. +393894761133</t>
  </si>
  <si>
    <t>nessacatalani@gmail.com</t>
  </si>
  <si>
    <t>Tel. +393397504273</t>
  </si>
  <si>
    <t>rebecca.balconi@gmail.com</t>
  </si>
  <si>
    <t>Tel. +393498692838</t>
  </si>
  <si>
    <t>gentile_anna@outlook.com</t>
  </si>
  <si>
    <t>Tel. +393317830206</t>
  </si>
  <si>
    <t>Gaia@coletta.eu</t>
  </si>
  <si>
    <t>Tel. +393313087521</t>
  </si>
  <si>
    <t>ilenia.fasolo@gmail.com</t>
  </si>
  <si>
    <t>Tel. +393274606505</t>
  </si>
  <si>
    <t>ileniaenna19@gmail.com</t>
  </si>
  <si>
    <t>Tel. +393921555714</t>
  </si>
  <si>
    <t>marialia.crescenzio@gmail.com</t>
  </si>
  <si>
    <t>Tel. +393883721246</t>
  </si>
  <si>
    <t>Robertagraviano00@gmail.com</t>
  </si>
  <si>
    <t>Tel. +393278748173</t>
  </si>
  <si>
    <t>robindelrosario@hotmail.it</t>
  </si>
  <si>
    <t>Tel. +393493413204</t>
  </si>
  <si>
    <t>francescapalazzo1992@gmail.com</t>
  </si>
  <si>
    <t>Tel. +393209687817</t>
  </si>
  <si>
    <t>serenamete@hotmail.it</t>
  </si>
  <si>
    <t>Tel. +393469653884</t>
  </si>
  <si>
    <t>franci.faccini@gmail.com</t>
  </si>
  <si>
    <t>Tel. +393890444113</t>
  </si>
  <si>
    <t>h.ortu@tiscali.it</t>
  </si>
  <si>
    <t>CRESCI</t>
  </si>
  <si>
    <t>Muggiò</t>
  </si>
  <si>
    <t>Monza e della Brianza</t>
  </si>
  <si>
    <t>Lombardia</t>
  </si>
  <si>
    <t xml:space="preserve">MAIOLATI SPONTINI </t>
  </si>
  <si>
    <t>Ancona</t>
  </si>
  <si>
    <t>Marche</t>
  </si>
  <si>
    <t xml:space="preserve">BASSANO DEL GRAPPA </t>
  </si>
  <si>
    <t>Vicenza</t>
  </si>
  <si>
    <t>Veneto</t>
  </si>
  <si>
    <t xml:space="preserve">ASCOLI PICENO </t>
  </si>
  <si>
    <t>Ascoli Piceno</t>
  </si>
  <si>
    <t xml:space="preserve">BARI </t>
  </si>
  <si>
    <t>Bari</t>
  </si>
  <si>
    <t>Puglia</t>
  </si>
  <si>
    <t xml:space="preserve">PALERMO </t>
  </si>
  <si>
    <t>Palermo</t>
  </si>
  <si>
    <t>Sicilia</t>
  </si>
  <si>
    <t xml:space="preserve">TRIESTE </t>
  </si>
  <si>
    <t>Trieste</t>
  </si>
  <si>
    <t>Friuli-Venezia Giulia</t>
  </si>
  <si>
    <t>Milano</t>
  </si>
  <si>
    <t xml:space="preserve">VICENZA </t>
  </si>
  <si>
    <t xml:space="preserve">MILANO </t>
  </si>
  <si>
    <t>MONZA</t>
  </si>
  <si>
    <t xml:space="preserve"> Monza e della Brianza</t>
  </si>
  <si>
    <t>MARIGLIANO</t>
  </si>
  <si>
    <t xml:space="preserve"> Napoli</t>
  </si>
  <si>
    <t>Campania</t>
  </si>
  <si>
    <t xml:space="preserve">MONTEBELLUNA </t>
  </si>
  <si>
    <t>Treviso</t>
  </si>
  <si>
    <t xml:space="preserve">CROCETTA DEL MONTELLO </t>
  </si>
  <si>
    <t xml:space="preserve">SAN GIORGIO DELLE PERTICHE </t>
  </si>
  <si>
    <t>Padova</t>
  </si>
  <si>
    <t>SESTO SAN GIOVANNI</t>
  </si>
  <si>
    <t xml:space="preserve"> Milano</t>
  </si>
  <si>
    <t xml:space="preserve">POLISTENA </t>
  </si>
  <si>
    <t>Reggio Calabria</t>
  </si>
  <si>
    <t>Calabria</t>
  </si>
  <si>
    <t>MONTAGNANA</t>
  </si>
  <si>
    <t xml:space="preserve"> Padova</t>
  </si>
  <si>
    <t xml:space="preserve">CATANIA </t>
  </si>
  <si>
    <t>Catania</t>
  </si>
  <si>
    <t>CALVENE</t>
  </si>
  <si>
    <t xml:space="preserve"> Vicenza</t>
  </si>
  <si>
    <t xml:space="preserve">COSENZA </t>
  </si>
  <si>
    <t>Cosenza</t>
  </si>
  <si>
    <t>VERCURAGO</t>
  </si>
  <si>
    <t xml:space="preserve"> Lecco</t>
  </si>
  <si>
    <t>ELMAS</t>
  </si>
  <si>
    <t xml:space="preserve"> Cagliari</t>
  </si>
  <si>
    <t>Sardegna</t>
  </si>
  <si>
    <t xml:space="preserve">COMO </t>
  </si>
  <si>
    <t>Como</t>
  </si>
  <si>
    <t>Liguria</t>
  </si>
  <si>
    <t xml:space="preserve">VERCURAGO </t>
  </si>
  <si>
    <t>Lecco</t>
  </si>
  <si>
    <t xml:space="preserve">RAPALLO </t>
  </si>
  <si>
    <t>Genova</t>
  </si>
  <si>
    <t>BASSANO DEL GRAPPA</t>
  </si>
  <si>
    <t>CASSOLA</t>
  </si>
  <si>
    <t xml:space="preserve">ALBA </t>
  </si>
  <si>
    <t>Cuneo</t>
  </si>
  <si>
    <t>Piemonte</t>
  </si>
  <si>
    <t xml:space="preserve">CASTAGNITO </t>
  </si>
  <si>
    <t>UDINE [Udine]</t>
  </si>
  <si>
    <t>Udine</t>
  </si>
  <si>
    <t xml:space="preserve">ALESSANDRIA </t>
  </si>
  <si>
    <t>Alessandria</t>
  </si>
  <si>
    <t xml:space="preserve">MONTEROTONDO </t>
  </si>
  <si>
    <t>Roma</t>
  </si>
  <si>
    <t>Lazio</t>
  </si>
  <si>
    <t>COLLEBEATO</t>
  </si>
  <si>
    <t xml:space="preserve"> Brescia</t>
  </si>
  <si>
    <t xml:space="preserve">MARIGLIANO </t>
  </si>
  <si>
    <t xml:space="preserve">SANTA GIUSTINA IN COLLE </t>
  </si>
  <si>
    <t xml:space="preserve">MONTAGNANA </t>
  </si>
  <si>
    <t xml:space="preserve">ROMA </t>
  </si>
  <si>
    <t>ALBA</t>
  </si>
  <si>
    <t xml:space="preserve"> Cuneo</t>
  </si>
  <si>
    <t>GRUGLIASCO</t>
  </si>
  <si>
    <t xml:space="preserve"> Torino</t>
  </si>
  <si>
    <t xml:space="preserve">SPINETOLI </t>
  </si>
  <si>
    <t>CASTEL DI LAMA</t>
  </si>
  <si>
    <t>SAN BENEDETTO DEL TRONTO</t>
  </si>
  <si>
    <t xml:space="preserve">APPIGNANO DEL TRONTO </t>
  </si>
  <si>
    <t>BARI</t>
  </si>
  <si>
    <t xml:space="preserve">TORTORA </t>
  </si>
  <si>
    <t>CALOLZIOCORTE</t>
  </si>
  <si>
    <t xml:space="preserve">REGGIO NELL'EMILIA </t>
  </si>
  <si>
    <t>Reggio Emilia</t>
  </si>
  <si>
    <t>Emilia-Romagna</t>
  </si>
  <si>
    <t xml:space="preserve">BORGO SAN LORENZO </t>
  </si>
  <si>
    <t>Firenze</t>
  </si>
  <si>
    <t>Toscana</t>
  </si>
  <si>
    <t>LISSONE</t>
  </si>
  <si>
    <t xml:space="preserve">ANCONA </t>
  </si>
  <si>
    <t xml:space="preserve">CAMERANO </t>
  </si>
  <si>
    <t xml:space="preserve">NAPOLI </t>
  </si>
  <si>
    <t xml:space="preserve">FIRENZE </t>
  </si>
  <si>
    <t>COSENZA</t>
  </si>
  <si>
    <t xml:space="preserve">ROVITO </t>
  </si>
  <si>
    <t>GENOVA</t>
  </si>
  <si>
    <t xml:space="preserve"> Genova</t>
  </si>
  <si>
    <t xml:space="preserve">GENOVA </t>
  </si>
  <si>
    <t xml:space="preserve">VISONE </t>
  </si>
  <si>
    <t xml:space="preserve">ARONA </t>
  </si>
  <si>
    <t>Novara</t>
  </si>
  <si>
    <t xml:space="preserve">LAMEZIA TERME </t>
  </si>
  <si>
    <t>Catanzaro</t>
  </si>
  <si>
    <t>CITTADELLA</t>
  </si>
  <si>
    <t xml:space="preserve">COSTERMANO </t>
  </si>
  <si>
    <t>Verona</t>
  </si>
  <si>
    <t xml:space="preserve">MILAZZO </t>
  </si>
  <si>
    <t>Messina</t>
  </si>
  <si>
    <t>SONDRIO</t>
  </si>
  <si>
    <t xml:space="preserve"> Sondrio</t>
  </si>
  <si>
    <t xml:space="preserve">TREZZO TINELLA </t>
  </si>
  <si>
    <t xml:space="preserve">COLOGNO MONZESE </t>
  </si>
  <si>
    <t xml:space="preserve">LACCHIARELLA </t>
  </si>
  <si>
    <t xml:space="preserve">VARESE </t>
  </si>
  <si>
    <t>Varese</t>
  </si>
  <si>
    <t>MILANO</t>
  </si>
  <si>
    <t xml:space="preserve">GORGONZOLA </t>
  </si>
  <si>
    <t xml:space="preserve">INZAGO </t>
  </si>
  <si>
    <t xml:space="preserve">SAN ZENONE AL LAMBRO </t>
  </si>
  <si>
    <t xml:space="preserve">TAVERNERIO </t>
  </si>
  <si>
    <t xml:space="preserve">TRUCCAZZANO </t>
  </si>
  <si>
    <t xml:space="preserve">MESSINA </t>
  </si>
  <si>
    <t>Bologna</t>
  </si>
  <si>
    <t xml:space="preserve">BOLOGNA </t>
  </si>
  <si>
    <t xml:space="preserve">CASTENASO </t>
  </si>
  <si>
    <t xml:space="preserve">OZZANO DELL'EMILIA </t>
  </si>
  <si>
    <t>BOLOGNA</t>
  </si>
  <si>
    <t xml:space="preserve">OSTUNI </t>
  </si>
  <si>
    <t>Brindisi</t>
  </si>
  <si>
    <t xml:space="preserve">BRINDISI </t>
  </si>
  <si>
    <t>LAMEZIA TERME</t>
  </si>
  <si>
    <t xml:space="preserve">VERONA </t>
  </si>
  <si>
    <t xml:space="preserve">CERNUSCO SUL NAVIGLIO </t>
  </si>
  <si>
    <t xml:space="preserve">MONTOPOLI DI SABINA </t>
  </si>
  <si>
    <t>Rieti</t>
  </si>
  <si>
    <t xml:space="preserve">POTENZA </t>
  </si>
  <si>
    <t>Potenza</t>
  </si>
  <si>
    <t>Basilicata</t>
  </si>
  <si>
    <t xml:space="preserve">PICERNO </t>
  </si>
  <si>
    <t xml:space="preserve">SCHIO </t>
  </si>
  <si>
    <t xml:space="preserve">Cuorgnè </t>
  </si>
  <si>
    <t>Torino</t>
  </si>
  <si>
    <t xml:space="preserve">VALPERGA </t>
  </si>
  <si>
    <t>SAN PONSO</t>
  </si>
  <si>
    <t xml:space="preserve">CHIOGGIA </t>
  </si>
  <si>
    <t>Venezia</t>
  </si>
  <si>
    <t>ROCCA PRIORA</t>
  </si>
  <si>
    <t>Regione</t>
  </si>
  <si>
    <t xml:space="preserve">città </t>
  </si>
  <si>
    <t>provincia</t>
  </si>
  <si>
    <t>rinuncia</t>
  </si>
  <si>
    <t>Tel. +393477452210</t>
  </si>
  <si>
    <t>vale.cresci@hotmail.com</t>
  </si>
  <si>
    <t>148141 progetto Non uno di meno</t>
  </si>
  <si>
    <t>148163 progetto LiberAzioni</t>
  </si>
  <si>
    <t>148145 LiberAzioni</t>
  </si>
  <si>
    <t>148143 progetto “Forte come una madre</t>
  </si>
  <si>
    <t>148143 progetto “Forte come una madre”</t>
  </si>
  <si>
    <t>148148   progetto   “LiberAzioni”</t>
  </si>
  <si>
    <t>subentri</t>
  </si>
  <si>
    <t>posti vacanti</t>
  </si>
  <si>
    <t>progetto “Tierra, techo, trabajo” PTXSU0024820011107NXTX cod. sede 148540</t>
  </si>
  <si>
    <t>sede 148552 progetto “Forte come una donna</t>
  </si>
  <si>
    <t>progetto “Non uno di meno”  cod. sede 148157</t>
  </si>
  <si>
    <t>sede 148552 progetto “Forte come una madre”</t>
  </si>
  <si>
    <t xml:space="preserve">sede 148092 progetto “La tua nuova casa” </t>
  </si>
  <si>
    <t xml:space="preserve"> progetto “LiberAzioni” PTXSU0024820011105NXTX cod. sede 148097</t>
  </si>
  <si>
    <t xml:space="preserve">148173 progetto “La tua nuova casa” </t>
  </si>
  <si>
    <t xml:space="preserve">148237 “LiberAzioni” </t>
  </si>
  <si>
    <t xml:space="preserve">148152 “Tierra, techo, trabajo” </t>
  </si>
  <si>
    <t xml:space="preserve">201003 progetto “AbCD... Abbi cura di me” </t>
  </si>
  <si>
    <r>
      <t>148223 progetto “</t>
    </r>
    <r>
      <rPr>
        <sz val="11"/>
        <color theme="1"/>
        <rFont val="Calibri"/>
        <family val="2"/>
        <scheme val="minor"/>
      </rPr>
      <t xml:space="preserve">Forte come una donna” </t>
    </r>
  </si>
  <si>
    <t>149685 progetto "LIBERAZIONI"</t>
  </si>
  <si>
    <t>ZACCHETTI</t>
  </si>
  <si>
    <t xml:space="preserve">148191 progetto "Non uno di meno" </t>
  </si>
  <si>
    <t>Giovani immaginabili risorse - maranathà sede 148115</t>
  </si>
  <si>
    <t>subentro al posto di Angelini Elisa stessa sede e progetto</t>
  </si>
  <si>
    <t>148194 Liberazioni</t>
  </si>
  <si>
    <t xml:space="preserve"> AL POSTO DI DE FACENDIS SEDE 148167 STESSO PROGETTO</t>
  </si>
  <si>
    <t xml:space="preserve">ROBERTA MERCURI STESSO PROGETTO E SEDE </t>
  </si>
  <si>
    <t xml:space="preserve">149666  progetto "Non uno di meno" </t>
  </si>
  <si>
    <t>Forte come una donna” PTXSU0024820011111NXTX, cod. sede 148202</t>
  </si>
  <si>
    <t>“Forte come una donna” PTXSU0024820011111NXTX, cod. sede 148197.</t>
  </si>
  <si>
    <t>AbCD... Abbi cura di me 148206</t>
  </si>
  <si>
    <t>AbCD... Abbi cura di me 148275</t>
  </si>
  <si>
    <t xml:space="preserve">Diverse Immaginabili risorse </t>
  </si>
  <si>
    <t>al posto di silvia rocca sede 148453 Diverse Immaginabili risorse</t>
  </si>
  <si>
    <t xml:space="preserve">CITTADELLA </t>
  </si>
  <si>
    <t>MARZABOTTO</t>
  </si>
  <si>
    <t xml:space="preserve">CERESOLE ALBA </t>
  </si>
  <si>
    <t xml:space="preserve">SASSO MARCONI </t>
  </si>
  <si>
    <t>COMO</t>
  </si>
  <si>
    <t xml:space="preserve">UDINE </t>
  </si>
  <si>
    <t xml:space="preserve">ZOLA PREDOSA </t>
  </si>
  <si>
    <t>Ente</t>
  </si>
  <si>
    <t>Provincia</t>
  </si>
  <si>
    <t xml:space="preserve">Città </t>
  </si>
  <si>
    <t>VINCENZO MARIA</t>
  </si>
  <si>
    <t>CAMPOLONGO</t>
  </si>
  <si>
    <t>ARDOLINO</t>
  </si>
  <si>
    <t>NAZAR</t>
  </si>
  <si>
    <t>MEGDYNYK</t>
  </si>
  <si>
    <t>MARIA CRISTINA</t>
  </si>
  <si>
    <t>NAPOLI</t>
  </si>
  <si>
    <t>VINCIGUERRA</t>
  </si>
  <si>
    <t>GULOTTA</t>
  </si>
  <si>
    <t>LORENZO</t>
  </si>
  <si>
    <t>CATTELAN</t>
  </si>
  <si>
    <t>GIULIA TEA</t>
  </si>
  <si>
    <t>MISIGOI</t>
  </si>
  <si>
    <t>BARTOLINI</t>
  </si>
  <si>
    <t>ROSY</t>
  </si>
  <si>
    <t>RIOS VALERA</t>
  </si>
  <si>
    <t>SCHIAVI</t>
  </si>
  <si>
    <t>MYRIAM</t>
  </si>
  <si>
    <t>BERNARDELE</t>
  </si>
  <si>
    <t>GALLA</t>
  </si>
  <si>
    <t>GUARISE</t>
  </si>
  <si>
    <t>ALEZI CRISTO</t>
  </si>
  <si>
    <t>LANDO</t>
  </si>
  <si>
    <t>VIOLETTA LIBERA</t>
  </si>
  <si>
    <t>PUGLIESE</t>
  </si>
  <si>
    <t>EMMANUELLO</t>
  </si>
  <si>
    <t>CAROLLO</t>
  </si>
  <si>
    <t>MANJLA</t>
  </si>
  <si>
    <t>SPADAVECCHIA</t>
  </si>
  <si>
    <t>VISENTIN</t>
  </si>
  <si>
    <t>GIONA</t>
  </si>
  <si>
    <t>DAL SANTO</t>
  </si>
  <si>
    <t>GIOVANNI</t>
  </si>
  <si>
    <t>MACULAN</t>
  </si>
  <si>
    <t>DAL ZOTTO</t>
  </si>
  <si>
    <t>MASULLI</t>
  </si>
  <si>
    <t>SPADETTO</t>
  </si>
  <si>
    <t>RACHELE</t>
  </si>
  <si>
    <t>CREMA</t>
  </si>
  <si>
    <t>PREVITERA</t>
  </si>
  <si>
    <t>ROVERE</t>
  </si>
  <si>
    <t>SUSANNA</t>
  </si>
  <si>
    <t>LORENZI</t>
  </si>
  <si>
    <t>LUSSIANA</t>
  </si>
  <si>
    <t>ROSANNA</t>
  </si>
  <si>
    <t>D'AMORE</t>
  </si>
  <si>
    <t>NEGRI</t>
  </si>
  <si>
    <t>FABIOLA</t>
  </si>
  <si>
    <t>ALTIERI</t>
  </si>
  <si>
    <t>PRESTIMONACO</t>
  </si>
  <si>
    <t>EMILIO</t>
  </si>
  <si>
    <t>GROPPI</t>
  </si>
  <si>
    <t>ALTIN</t>
  </si>
  <si>
    <t>LO VANO</t>
  </si>
  <si>
    <t>DI BIASE</t>
  </si>
  <si>
    <t>VAVASSORI</t>
  </si>
  <si>
    <t>PATRIZIA</t>
  </si>
  <si>
    <t>LO NARDO</t>
  </si>
  <si>
    <t>MICHELE</t>
  </si>
  <si>
    <t>TRENTIN</t>
  </si>
  <si>
    <t>GIOIA</t>
  </si>
  <si>
    <t>MARTELOZZO</t>
  </si>
  <si>
    <t>YLENIA</t>
  </si>
  <si>
    <t>RAIA</t>
  </si>
  <si>
    <t>SCAPIN</t>
  </si>
  <si>
    <t>GUTAMO</t>
  </si>
  <si>
    <t>PINO</t>
  </si>
  <si>
    <t>BARUZZI</t>
  </si>
  <si>
    <t>SALETTA</t>
  </si>
  <si>
    <t>THOMAS</t>
  </si>
  <si>
    <t>TRAMARIN</t>
  </si>
  <si>
    <t>ROCCO</t>
  </si>
  <si>
    <t>SCIASCIA</t>
  </si>
  <si>
    <t>JONATHAN PAUL</t>
  </si>
  <si>
    <t>MANSON</t>
  </si>
  <si>
    <t>BERNARDO</t>
  </si>
  <si>
    <t>BOGANI</t>
  </si>
  <si>
    <t>BRUCCI</t>
  </si>
  <si>
    <t>JESSICA</t>
  </si>
  <si>
    <t>SECHI</t>
  </si>
  <si>
    <t>CITTERIO</t>
  </si>
  <si>
    <t>PAGANI</t>
  </si>
  <si>
    <t>DANIELE</t>
  </si>
  <si>
    <t>MONTECCHIO</t>
  </si>
  <si>
    <t>BIAGIO ANDREA</t>
  </si>
  <si>
    <t>IORIO</t>
  </si>
  <si>
    <t>ADELINA</t>
  </si>
  <si>
    <t>SIANI</t>
  </si>
  <si>
    <t>VALENTE</t>
  </si>
  <si>
    <t>BOLLETTINI</t>
  </si>
  <si>
    <t>SERGIO</t>
  </si>
  <si>
    <t>VIVIANI</t>
  </si>
  <si>
    <t>GAMELI</t>
  </si>
  <si>
    <t>BASTARDI</t>
  </si>
  <si>
    <t>DE CARNE</t>
  </si>
  <si>
    <t>DEA</t>
  </si>
  <si>
    <t>SOLAZZO</t>
  </si>
  <si>
    <t>MERCURI</t>
  </si>
  <si>
    <t>LANZANI</t>
  </si>
  <si>
    <t>NICCOLO'</t>
  </si>
  <si>
    <t>FERRAN</t>
  </si>
  <si>
    <t>LETIZIA</t>
  </si>
  <si>
    <t>PRETE</t>
  </si>
  <si>
    <t>SALA</t>
  </si>
  <si>
    <t>ANTOGNAZZA</t>
  </si>
  <si>
    <t>FABIANA</t>
  </si>
  <si>
    <t>PETTINATO</t>
  </si>
  <si>
    <t>DAWID</t>
  </si>
  <si>
    <t>KULPA</t>
  </si>
  <si>
    <t>MERLINO</t>
  </si>
  <si>
    <t>RUBEN</t>
  </si>
  <si>
    <t>MARCIANO</t>
  </si>
  <si>
    <t>JENNIFER</t>
  </si>
  <si>
    <t>CAIVANO</t>
  </si>
  <si>
    <t>FALABELLA</t>
  </si>
  <si>
    <t>NOVELLA</t>
  </si>
  <si>
    <t>ELISON</t>
  </si>
  <si>
    <t>TRINGALE</t>
  </si>
  <si>
    <t>GUMINA</t>
  </si>
  <si>
    <t>LIGUORI</t>
  </si>
  <si>
    <t>MARIAGIOVANNA</t>
  </si>
  <si>
    <t>ROMANO</t>
  </si>
  <si>
    <t>ANNAPAOLA</t>
  </si>
  <si>
    <t>LIBONATI</t>
  </si>
  <si>
    <t>MARICA</t>
  </si>
  <si>
    <t>SCAVONE</t>
  </si>
  <si>
    <t>VISENTINI</t>
  </si>
  <si>
    <t>CARUCCI</t>
  </si>
  <si>
    <t>ANDREA</t>
  </si>
  <si>
    <t>BORRELLI</t>
  </si>
  <si>
    <t>ALEXIA MARIA</t>
  </si>
  <si>
    <t>GIORATO</t>
  </si>
  <si>
    <t>ZANDI NEZAMI TOUYSERKANI</t>
  </si>
  <si>
    <t>GENTA</t>
  </si>
  <si>
    <t>GAETANA</t>
  </si>
  <si>
    <t>LABIANCA</t>
  </si>
  <si>
    <t>MARTINO</t>
  </si>
  <si>
    <t>VERGA</t>
  </si>
  <si>
    <t>MENEGHEL</t>
  </si>
  <si>
    <t>CASTIGLIONI</t>
  </si>
  <si>
    <t>FRANCESCA VICTORIA</t>
  </si>
  <si>
    <t>MEREGALLI</t>
  </si>
  <si>
    <t>DIAKARIDIA</t>
  </si>
  <si>
    <t>SIDIBE</t>
  </si>
  <si>
    <t>ANGELO</t>
  </si>
  <si>
    <t>LACORTE</t>
  </si>
  <si>
    <t>MARIAPAOLA</t>
  </si>
  <si>
    <t>CRISTIANO</t>
  </si>
  <si>
    <t>PRISCILLA</t>
  </si>
  <si>
    <t>DI GIACOBBE</t>
  </si>
  <si>
    <t>ROBERTO</t>
  </si>
  <si>
    <t>PIETTI</t>
  </si>
  <si>
    <t>PADOAN</t>
  </si>
  <si>
    <t>LAMARINA</t>
  </si>
  <si>
    <t>TRACY</t>
  </si>
  <si>
    <t>GYIMAH</t>
  </si>
  <si>
    <t>LION</t>
  </si>
  <si>
    <t>VUANELLO</t>
  </si>
  <si>
    <t>BELLAROSA</t>
  </si>
  <si>
    <t>DANIEL</t>
  </si>
  <si>
    <t>MARIANI</t>
  </si>
  <si>
    <t>DILETTA</t>
  </si>
  <si>
    <t>RENNA</t>
  </si>
  <si>
    <t>CONSIGLIA</t>
  </si>
  <si>
    <t>PILATO</t>
  </si>
  <si>
    <t>CANNATA</t>
  </si>
  <si>
    <t>BENEDETTA</t>
  </si>
  <si>
    <t>GENOVESE</t>
  </si>
  <si>
    <t>LOMBARDI</t>
  </si>
  <si>
    <t>TUNTAR</t>
  </si>
  <si>
    <t>GIFT</t>
  </si>
  <si>
    <t>FRANCIS</t>
  </si>
  <si>
    <t>BRUNO</t>
  </si>
  <si>
    <t>PALMIERI</t>
  </si>
  <si>
    <t>BANGALY</t>
  </si>
  <si>
    <t>BANGOURA</t>
  </si>
  <si>
    <t>MIRKO</t>
  </si>
  <si>
    <t>GATTO</t>
  </si>
  <si>
    <t>LUDOVICA</t>
  </si>
  <si>
    <t>AMMENDOLA</t>
  </si>
  <si>
    <t>BIANCA</t>
  </si>
  <si>
    <t>FEDI</t>
  </si>
  <si>
    <t>FIORE</t>
  </si>
  <si>
    <t>ROSSI</t>
  </si>
  <si>
    <t>VINCI</t>
  </si>
  <si>
    <t>CHRISTIAN</t>
  </si>
  <si>
    <t>DI CARLO</t>
  </si>
  <si>
    <t>PERINI</t>
  </si>
  <si>
    <t>ELESSANDRA</t>
  </si>
  <si>
    <t>CHIOMENTO</t>
  </si>
  <si>
    <t>PARIS</t>
  </si>
  <si>
    <t>FRANCESCA LIANE DEIRDRE</t>
  </si>
  <si>
    <t>BRUNELLI</t>
  </si>
  <si>
    <t>CARRARA</t>
  </si>
  <si>
    <t>FERRARA</t>
  </si>
  <si>
    <t>VITTORIA</t>
  </si>
  <si>
    <t>D'ANGELO</t>
  </si>
  <si>
    <t>MARCHIONNI</t>
  </si>
  <si>
    <t>CARINI</t>
  </si>
  <si>
    <t>ANNUNZIATA</t>
  </si>
  <si>
    <t>MICHELA</t>
  </si>
  <si>
    <t>COLOMBO</t>
  </si>
  <si>
    <t>CIOTTI</t>
  </si>
  <si>
    <t>HELENA</t>
  </si>
  <si>
    <t>ORTU</t>
  </si>
  <si>
    <t>LA BARBERA</t>
  </si>
  <si>
    <t>LATINO</t>
  </si>
  <si>
    <t>PANTALEO</t>
  </si>
  <si>
    <t>VALERIA</t>
  </si>
  <si>
    <t>BARBERIO</t>
  </si>
  <si>
    <t>FACCINI</t>
  </si>
  <si>
    <t>CARLOTTA</t>
  </si>
  <si>
    <t>TREVISAN</t>
  </si>
  <si>
    <t>DE AMICIS</t>
  </si>
  <si>
    <t>NORI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</si>
</sst>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0]General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4"/>
      <color indexed="8"/>
      <name val="Arial"/>
      <family val="2"/>
    </font>
    <font>
      <sz val="11"/>
      <color rgb="FF212529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0"/>
      <color rgb="FF3A4F63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6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9" fillId="0" borderId="0"/>
  </cellStyleXfs>
  <cellXfs count="8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3" borderId="0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3" borderId="0" xfId="0" applyFill="1" applyBorder="1" applyAlignment="1">
      <alignment horizontal="center"/>
    </xf>
    <xf numFmtId="0" fontId="0" fillId="33" borderId="0" xfId="0" applyFill="1"/>
    <xf numFmtId="0" fontId="0" fillId="34" borderId="0" xfId="0" applyFill="1"/>
    <xf numFmtId="0" fontId="0" fillId="0" borderId="0" xfId="0" applyFill="1"/>
    <xf numFmtId="0" fontId="0" fillId="0" borderId="0" xfId="0"/>
    <xf numFmtId="0" fontId="0" fillId="36" borderId="0" xfId="0" applyFill="1"/>
    <xf numFmtId="0" fontId="0" fillId="37" borderId="0" xfId="0" applyFill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Border="1" applyAlignment="1">
      <alignment horizontal="center"/>
    </xf>
    <xf numFmtId="0" fontId="0" fillId="35" borderId="0" xfId="0" applyFill="1"/>
    <xf numFmtId="0" fontId="0" fillId="0" borderId="11" xfId="0" applyBorder="1"/>
    <xf numFmtId="0" fontId="0" fillId="0" borderId="10" xfId="0" applyFont="1" applyFill="1" applyBorder="1" applyAlignment="1">
      <alignment horizontal="center"/>
    </xf>
    <xf numFmtId="2" fontId="0" fillId="0" borderId="10" xfId="0" applyNumberFormat="1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top" wrapText="1"/>
    </xf>
    <xf numFmtId="164" fontId="20" fillId="0" borderId="10" xfId="0" applyNumberFormat="1" applyFont="1" applyFill="1" applyBorder="1" applyAlignment="1">
      <alignment horizontal="center" vertical="top" shrinkToFit="1"/>
    </xf>
    <xf numFmtId="0" fontId="20" fillId="0" borderId="10" xfId="0" applyFont="1" applyFill="1" applyBorder="1" applyAlignment="1">
      <alignment horizontal="center" vertical="top"/>
    </xf>
    <xf numFmtId="0" fontId="0" fillId="0" borderId="10" xfId="0" applyFont="1" applyFill="1" applyBorder="1" applyAlignment="1">
      <alignment horizontal="center" vertical="center"/>
    </xf>
    <xf numFmtId="165" fontId="18" fillId="0" borderId="10" xfId="42" applyFont="1" applyFill="1" applyBorder="1" applyAlignment="1">
      <alignment horizontal="center"/>
    </xf>
    <xf numFmtId="1" fontId="20" fillId="0" borderId="10" xfId="0" applyNumberFormat="1" applyFont="1" applyFill="1" applyBorder="1" applyAlignment="1">
      <alignment horizontal="center" vertical="top" shrinkToFit="1"/>
    </xf>
    <xf numFmtId="1" fontId="20" fillId="0" borderId="10" xfId="0" applyNumberFormat="1" applyFont="1" applyFill="1" applyBorder="1" applyAlignment="1">
      <alignment horizontal="center" vertical="center" shrinkToFit="1"/>
    </xf>
    <xf numFmtId="2" fontId="21" fillId="0" borderId="10" xfId="0" applyNumberFormat="1" applyFont="1" applyFill="1" applyBorder="1" applyAlignment="1">
      <alignment horizontal="center" vertical="top" shrinkToFit="1"/>
    </xf>
    <xf numFmtId="1" fontId="21" fillId="0" borderId="10" xfId="0" applyNumberFormat="1" applyFont="1" applyFill="1" applyBorder="1" applyAlignment="1">
      <alignment horizontal="center" vertical="top" shrinkToFit="1"/>
    </xf>
    <xf numFmtId="0" fontId="0" fillId="36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/>
    </xf>
    <xf numFmtId="0" fontId="0" fillId="38" borderId="10" xfId="0" applyFont="1" applyFill="1" applyBorder="1" applyAlignment="1">
      <alignment horizontal="center"/>
    </xf>
    <xf numFmtId="0" fontId="0" fillId="38" borderId="0" xfId="0" applyFill="1"/>
    <xf numFmtId="2" fontId="0" fillId="38" borderId="10" xfId="0" applyNumberFormat="1" applyFont="1" applyFill="1" applyBorder="1" applyAlignment="1">
      <alignment horizontal="center"/>
    </xf>
    <xf numFmtId="0" fontId="0" fillId="38" borderId="10" xfId="0" applyFont="1" applyFill="1" applyBorder="1" applyAlignment="1">
      <alignment horizontal="center" vertical="center" wrapText="1"/>
    </xf>
    <xf numFmtId="0" fontId="0" fillId="38" borderId="10" xfId="0" applyFill="1" applyBorder="1" applyAlignment="1">
      <alignment horizontal="center" vertical="center"/>
    </xf>
    <xf numFmtId="0" fontId="23" fillId="38" borderId="10" xfId="0" applyFont="1" applyFill="1" applyBorder="1" applyAlignment="1">
      <alignment horizontal="center" vertical="top" wrapText="1"/>
    </xf>
    <xf numFmtId="0" fontId="18" fillId="38" borderId="10" xfId="0" applyFont="1" applyFill="1" applyBorder="1" applyAlignment="1">
      <alignment horizontal="center" vertical="center"/>
    </xf>
    <xf numFmtId="0" fontId="0" fillId="33" borderId="10" xfId="0" applyFont="1" applyFill="1" applyBorder="1" applyAlignment="1">
      <alignment horizontal="center"/>
    </xf>
    <xf numFmtId="0" fontId="0" fillId="33" borderId="10" xfId="0" applyFont="1" applyFill="1" applyBorder="1" applyAlignment="1">
      <alignment horizontal="center" vertical="center" wrapText="1"/>
    </xf>
    <xf numFmtId="0" fontId="0" fillId="33" borderId="10" xfId="0" applyFont="1" applyFill="1" applyBorder="1" applyAlignment="1">
      <alignment horizontal="center" vertical="center"/>
    </xf>
    <xf numFmtId="165" fontId="18" fillId="33" borderId="10" xfId="42" applyFont="1" applyFill="1" applyBorder="1" applyAlignment="1">
      <alignment horizontal="center"/>
    </xf>
    <xf numFmtId="0" fontId="0" fillId="38" borderId="10" xfId="0" applyFill="1" applyBorder="1" applyAlignment="1">
      <alignment horizontal="center"/>
    </xf>
    <xf numFmtId="0" fontId="0" fillId="35" borderId="10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25" fillId="0" borderId="13" xfId="0" applyFont="1" applyBorder="1" applyAlignment="1">
      <alignment wrapText="1"/>
    </xf>
    <xf numFmtId="0" fontId="0" fillId="0" borderId="11" xfId="0" applyFont="1" applyFill="1" applyBorder="1" applyAlignment="1">
      <alignment horizontal="center"/>
    </xf>
    <xf numFmtId="0" fontId="26" fillId="38" borderId="10" xfId="0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26" fillId="38" borderId="10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7" borderId="10" xfId="0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27" fillId="38" borderId="10" xfId="0" applyFont="1" applyFill="1" applyBorder="1" applyAlignment="1">
      <alignment horizontal="center" vertical="center"/>
    </xf>
    <xf numFmtId="0" fontId="0" fillId="37" borderId="10" xfId="0" applyFont="1" applyFill="1" applyBorder="1" applyAlignment="1">
      <alignment horizontal="center"/>
    </xf>
    <xf numFmtId="0" fontId="23" fillId="37" borderId="10" xfId="0" applyFont="1" applyFill="1" applyBorder="1" applyAlignment="1">
      <alignment horizontal="center" vertical="top" wrapText="1"/>
    </xf>
    <xf numFmtId="0" fontId="28" fillId="38" borderId="0" xfId="0" applyFont="1" applyFill="1" applyBorder="1" applyAlignment="1">
      <alignment horizontal="center"/>
    </xf>
    <xf numFmtId="0" fontId="0" fillId="38" borderId="0" xfId="0" applyFont="1" applyFill="1" applyBorder="1" applyAlignment="1">
      <alignment horizontal="center" vertical="center" wrapText="1"/>
    </xf>
    <xf numFmtId="0" fontId="0" fillId="38" borderId="0" xfId="0" applyFill="1" applyBorder="1"/>
    <xf numFmtId="1" fontId="20" fillId="38" borderId="10" xfId="0" applyNumberFormat="1" applyFont="1" applyFill="1" applyBorder="1" applyAlignment="1">
      <alignment horizontal="center" vertical="center" shrinkToFit="1"/>
    </xf>
    <xf numFmtId="0" fontId="23" fillId="36" borderId="10" xfId="0" applyFont="1" applyFill="1" applyBorder="1" applyAlignment="1">
      <alignment horizontal="center" vertical="top" wrapText="1"/>
    </xf>
    <xf numFmtId="0" fontId="0" fillId="36" borderId="10" xfId="0" applyFill="1" applyBorder="1" applyAlignment="1">
      <alignment horizontal="center"/>
    </xf>
    <xf numFmtId="0" fontId="16" fillId="38" borderId="0" xfId="0" applyFont="1" applyFill="1"/>
    <xf numFmtId="1" fontId="20" fillId="38" borderId="10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center"/>
    </xf>
    <xf numFmtId="0" fontId="0" fillId="0" borderId="10" xfId="0" applyFill="1" applyBorder="1"/>
    <xf numFmtId="0" fontId="0" fillId="0" borderId="0" xfId="0" applyFill="1" applyBorder="1"/>
    <xf numFmtId="0" fontId="0" fillId="0" borderId="12" xfId="0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0" fillId="0" borderId="11" xfId="0" applyFill="1" applyBorder="1"/>
    <xf numFmtId="0" fontId="0" fillId="0" borderId="12" xfId="0" applyFill="1" applyBorder="1"/>
    <xf numFmtId="0" fontId="0" fillId="0" borderId="11" xfId="0" applyFill="1" applyBorder="1" applyAlignment="1">
      <alignment horizontal="center"/>
    </xf>
    <xf numFmtId="0" fontId="0" fillId="0" borderId="0" xfId="0" applyAlignment="1">
      <alignment vertical="center"/>
    </xf>
    <xf numFmtId="0" fontId="16" fillId="0" borderId="14" xfId="0" applyFont="1" applyFill="1" applyBorder="1" applyAlignment="1">
      <alignment horizontal="center"/>
    </xf>
    <xf numFmtId="0" fontId="25" fillId="0" borderId="14" xfId="0" applyFont="1" applyFill="1" applyBorder="1" applyAlignment="1">
      <alignment horizontal="center" wrapText="1"/>
    </xf>
    <xf numFmtId="0" fontId="16" fillId="0" borderId="15" xfId="0" applyFont="1" applyFill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Excel Built-in Normal" xfId="42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CCFF66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0"/>
  <sheetViews>
    <sheetView tabSelected="1" topLeftCell="G1" zoomScale="130" zoomScaleNormal="130" workbookViewId="0">
      <selection activeCell="I36" sqref="I36:I85"/>
    </sheetView>
  </sheetViews>
  <sheetFormatPr defaultColWidth="9.109375" defaultRowHeight="14.4" x14ac:dyDescent="0.3"/>
  <cols>
    <col min="1" max="1" width="23.21875" style="39" customWidth="1"/>
    <col min="2" max="2" width="24.44140625" style="39" customWidth="1"/>
    <col min="3" max="4" width="26.109375" style="15" customWidth="1"/>
    <col min="5" max="5" width="15" style="39" customWidth="1"/>
    <col min="6" max="6" width="21.88671875" style="15" customWidth="1"/>
    <col min="7" max="7" width="20.109375" style="15" customWidth="1"/>
    <col min="8" max="8" width="27" style="15" customWidth="1"/>
    <col min="9" max="9" width="58.21875" style="15" customWidth="1"/>
    <col min="10" max="10" width="22.109375" style="10" customWidth="1"/>
    <col min="11" max="16384" width="9.109375" style="10"/>
  </cols>
  <sheetData>
    <row r="1" spans="1:16" ht="68.400000000000006" customHeight="1" x14ac:dyDescent="0.3">
      <c r="A1" s="84" t="s">
        <v>0</v>
      </c>
      <c r="B1" s="84" t="s">
        <v>1</v>
      </c>
      <c r="C1" s="84" t="s">
        <v>2</v>
      </c>
      <c r="D1" s="84" t="s">
        <v>734</v>
      </c>
      <c r="E1" s="84" t="s">
        <v>3</v>
      </c>
      <c r="F1" s="85" t="s">
        <v>1456</v>
      </c>
      <c r="G1" s="85" t="s">
        <v>1455</v>
      </c>
      <c r="H1" s="85" t="s">
        <v>1407</v>
      </c>
      <c r="I1" s="86" t="s">
        <v>1454</v>
      </c>
      <c r="O1" s="26"/>
      <c r="P1" s="26"/>
    </row>
    <row r="2" spans="1:16" ht="15" customHeight="1" x14ac:dyDescent="0.3">
      <c r="A2" s="87" t="s">
        <v>59</v>
      </c>
      <c r="B2" s="87" t="s">
        <v>60</v>
      </c>
      <c r="C2" s="19" t="s">
        <v>53</v>
      </c>
      <c r="D2" s="76" t="s">
        <v>735</v>
      </c>
      <c r="E2" s="19">
        <v>147256</v>
      </c>
      <c r="F2" s="19" t="s">
        <v>1298</v>
      </c>
      <c r="G2" s="19" t="s">
        <v>1299</v>
      </c>
      <c r="H2" s="19" t="s">
        <v>1291</v>
      </c>
      <c r="I2" s="21" t="s">
        <v>678</v>
      </c>
      <c r="J2" s="81"/>
    </row>
    <row r="3" spans="1:16" ht="15" customHeight="1" x14ac:dyDescent="0.3">
      <c r="A3" s="87" t="s">
        <v>1457</v>
      </c>
      <c r="B3" s="87" t="s">
        <v>1458</v>
      </c>
      <c r="C3" s="19" t="s">
        <v>53</v>
      </c>
      <c r="D3" s="76" t="s">
        <v>735</v>
      </c>
      <c r="E3" s="19">
        <v>147256</v>
      </c>
      <c r="F3" s="19" t="s">
        <v>1298</v>
      </c>
      <c r="G3" s="19" t="s">
        <v>1299</v>
      </c>
      <c r="H3" s="19" t="s">
        <v>1291</v>
      </c>
      <c r="I3" s="21" t="s">
        <v>678</v>
      </c>
      <c r="J3" s="81"/>
    </row>
    <row r="4" spans="1:16" ht="15" customHeight="1" x14ac:dyDescent="0.3">
      <c r="A4" s="87" t="s">
        <v>71</v>
      </c>
      <c r="B4" s="87" t="s">
        <v>72</v>
      </c>
      <c r="C4" s="19" t="s">
        <v>53</v>
      </c>
      <c r="D4" s="76" t="s">
        <v>735</v>
      </c>
      <c r="E4" s="19">
        <v>147260</v>
      </c>
      <c r="F4" s="19" t="s">
        <v>1279</v>
      </c>
      <c r="G4" s="19" t="s">
        <v>1280</v>
      </c>
      <c r="H4" s="19" t="s">
        <v>1281</v>
      </c>
      <c r="I4" s="19" t="s">
        <v>700</v>
      </c>
      <c r="J4" s="81"/>
    </row>
    <row r="5" spans="1:16" ht="15" customHeight="1" x14ac:dyDescent="0.3">
      <c r="A5" s="87" t="s">
        <v>69</v>
      </c>
      <c r="B5" s="87" t="s">
        <v>70</v>
      </c>
      <c r="C5" s="19" t="s">
        <v>53</v>
      </c>
      <c r="D5" s="76" t="s">
        <v>735</v>
      </c>
      <c r="E5" s="19">
        <v>147260</v>
      </c>
      <c r="F5" s="19" t="s">
        <v>1279</v>
      </c>
      <c r="G5" s="19" t="s">
        <v>1280</v>
      </c>
      <c r="H5" s="19" t="s">
        <v>1281</v>
      </c>
      <c r="I5" s="19" t="s">
        <v>700</v>
      </c>
      <c r="J5" s="81"/>
    </row>
    <row r="6" spans="1:16" ht="15" customHeight="1" x14ac:dyDescent="0.3">
      <c r="A6" s="87" t="s">
        <v>406</v>
      </c>
      <c r="B6" s="87" t="s">
        <v>1459</v>
      </c>
      <c r="C6" s="19" t="s">
        <v>53</v>
      </c>
      <c r="D6" s="76" t="s">
        <v>735</v>
      </c>
      <c r="E6" s="19">
        <v>147260</v>
      </c>
      <c r="F6" s="19" t="s">
        <v>1279</v>
      </c>
      <c r="G6" s="19" t="s">
        <v>1280</v>
      </c>
      <c r="H6" s="19" t="s">
        <v>1281</v>
      </c>
      <c r="I6" s="19" t="s">
        <v>700</v>
      </c>
      <c r="J6" s="81"/>
    </row>
    <row r="7" spans="1:16" ht="15" customHeight="1" x14ac:dyDescent="0.3">
      <c r="A7" s="87" t="s">
        <v>1460</v>
      </c>
      <c r="B7" s="87" t="s">
        <v>1461</v>
      </c>
      <c r="C7" s="19" t="s">
        <v>53</v>
      </c>
      <c r="D7" s="76" t="s">
        <v>735</v>
      </c>
      <c r="E7" s="19">
        <v>147260</v>
      </c>
      <c r="F7" s="19" t="s">
        <v>1279</v>
      </c>
      <c r="G7" s="19" t="s">
        <v>1280</v>
      </c>
      <c r="H7" s="19" t="s">
        <v>1281</v>
      </c>
      <c r="I7" s="19" t="s">
        <v>700</v>
      </c>
      <c r="J7" s="81"/>
    </row>
    <row r="8" spans="1:16" ht="15" customHeight="1" x14ac:dyDescent="0.3">
      <c r="A8" s="87" t="s">
        <v>1462</v>
      </c>
      <c r="B8" s="87" t="s">
        <v>1463</v>
      </c>
      <c r="C8" s="19" t="s">
        <v>53</v>
      </c>
      <c r="D8" s="76" t="s">
        <v>735</v>
      </c>
      <c r="E8" s="19">
        <v>147263</v>
      </c>
      <c r="F8" s="19" t="s">
        <v>1268</v>
      </c>
      <c r="G8" s="38" t="s">
        <v>1269</v>
      </c>
      <c r="H8" s="38" t="s">
        <v>1270</v>
      </c>
      <c r="I8" s="21" t="s">
        <v>679</v>
      </c>
      <c r="J8" s="81"/>
    </row>
    <row r="9" spans="1:16" ht="15" customHeight="1" x14ac:dyDescent="0.3">
      <c r="A9" s="87" t="s">
        <v>574</v>
      </c>
      <c r="B9" s="87" t="s">
        <v>1464</v>
      </c>
      <c r="C9" s="19" t="s">
        <v>53</v>
      </c>
      <c r="D9" s="76" t="s">
        <v>735</v>
      </c>
      <c r="E9" s="19">
        <v>147263</v>
      </c>
      <c r="F9" s="19" t="s">
        <v>1268</v>
      </c>
      <c r="G9" s="38" t="s">
        <v>1269</v>
      </c>
      <c r="H9" s="38" t="s">
        <v>1270</v>
      </c>
      <c r="I9" s="21" t="s">
        <v>679</v>
      </c>
      <c r="J9" s="81"/>
    </row>
    <row r="10" spans="1:16" ht="15" customHeight="1" x14ac:dyDescent="0.3">
      <c r="A10" s="87" t="s">
        <v>98</v>
      </c>
      <c r="B10" s="87" t="s">
        <v>99</v>
      </c>
      <c r="C10" s="19" t="s">
        <v>53</v>
      </c>
      <c r="D10" s="76" t="s">
        <v>735</v>
      </c>
      <c r="E10" s="19">
        <v>147263</v>
      </c>
      <c r="F10" s="19" t="s">
        <v>1268</v>
      </c>
      <c r="G10" s="38" t="s">
        <v>1269</v>
      </c>
      <c r="H10" s="38" t="s">
        <v>1270</v>
      </c>
      <c r="I10" s="21" t="s">
        <v>679</v>
      </c>
      <c r="J10" s="81"/>
    </row>
    <row r="11" spans="1:16" ht="15" customHeight="1" x14ac:dyDescent="0.3">
      <c r="A11" s="87" t="s">
        <v>180</v>
      </c>
      <c r="B11" s="87" t="s">
        <v>1465</v>
      </c>
      <c r="C11" s="19" t="s">
        <v>53</v>
      </c>
      <c r="D11" s="76" t="s">
        <v>735</v>
      </c>
      <c r="E11" s="19">
        <v>147263</v>
      </c>
      <c r="F11" s="19" t="s">
        <v>1268</v>
      </c>
      <c r="G11" s="38" t="s">
        <v>1269</v>
      </c>
      <c r="H11" s="38" t="s">
        <v>1270</v>
      </c>
      <c r="I11" s="21" t="s">
        <v>679</v>
      </c>
      <c r="J11" s="81"/>
    </row>
    <row r="12" spans="1:16" ht="15" customHeight="1" x14ac:dyDescent="0.3">
      <c r="A12" s="87" t="s">
        <v>1466</v>
      </c>
      <c r="B12" s="87" t="s">
        <v>1467</v>
      </c>
      <c r="C12" s="19" t="s">
        <v>53</v>
      </c>
      <c r="D12" s="76" t="s">
        <v>735</v>
      </c>
      <c r="E12" s="19">
        <v>148118</v>
      </c>
      <c r="F12" s="19" t="s">
        <v>1275</v>
      </c>
      <c r="G12" s="19" t="s">
        <v>1261</v>
      </c>
      <c r="H12" s="38" t="s">
        <v>1262</v>
      </c>
      <c r="I12" s="38" t="s">
        <v>701</v>
      </c>
      <c r="J12" s="81"/>
    </row>
    <row r="13" spans="1:16" ht="15" customHeight="1" x14ac:dyDescent="0.3">
      <c r="A13" s="87" t="s">
        <v>1468</v>
      </c>
      <c r="B13" s="87" t="s">
        <v>1469</v>
      </c>
      <c r="C13" s="19" t="s">
        <v>53</v>
      </c>
      <c r="D13" s="76" t="s">
        <v>735</v>
      </c>
      <c r="E13" s="19">
        <v>148134</v>
      </c>
      <c r="F13" s="19" t="s">
        <v>1271</v>
      </c>
      <c r="G13" s="19" t="s">
        <v>1272</v>
      </c>
      <c r="H13" s="19" t="s">
        <v>1273</v>
      </c>
      <c r="I13" s="38" t="s">
        <v>702</v>
      </c>
      <c r="J13" s="81"/>
    </row>
    <row r="14" spans="1:16" ht="15" customHeight="1" x14ac:dyDescent="0.3">
      <c r="A14" s="87" t="s">
        <v>50</v>
      </c>
      <c r="B14" s="87" t="s">
        <v>1470</v>
      </c>
      <c r="C14" s="19" t="s">
        <v>53</v>
      </c>
      <c r="D14" s="76" t="s">
        <v>735</v>
      </c>
      <c r="E14" s="19">
        <v>148146</v>
      </c>
      <c r="F14" s="19" t="s">
        <v>1263</v>
      </c>
      <c r="G14" s="38" t="s">
        <v>1264</v>
      </c>
      <c r="H14" s="38" t="s">
        <v>1259</v>
      </c>
      <c r="I14" s="21" t="s">
        <v>680</v>
      </c>
      <c r="J14" s="81"/>
    </row>
    <row r="15" spans="1:16" ht="15" customHeight="1" x14ac:dyDescent="0.3">
      <c r="A15" s="87" t="s">
        <v>112</v>
      </c>
      <c r="B15" s="87" t="s">
        <v>113</v>
      </c>
      <c r="C15" s="19" t="s">
        <v>53</v>
      </c>
      <c r="D15" s="76" t="s">
        <v>735</v>
      </c>
      <c r="E15" s="19">
        <v>148146</v>
      </c>
      <c r="F15" s="19" t="s">
        <v>1263</v>
      </c>
      <c r="G15" s="38" t="s">
        <v>1264</v>
      </c>
      <c r="H15" s="38" t="s">
        <v>1259</v>
      </c>
      <c r="I15" s="21" t="s">
        <v>680</v>
      </c>
      <c r="J15" s="81"/>
    </row>
    <row r="16" spans="1:16" ht="15" customHeight="1" x14ac:dyDescent="0.3">
      <c r="A16" s="87" t="s">
        <v>1471</v>
      </c>
      <c r="B16" s="87" t="s">
        <v>1472</v>
      </c>
      <c r="C16" s="19" t="s">
        <v>53</v>
      </c>
      <c r="D16" s="76" t="s">
        <v>735</v>
      </c>
      <c r="E16" s="19">
        <v>148146</v>
      </c>
      <c r="F16" s="19" t="s">
        <v>1263</v>
      </c>
      <c r="G16" s="38" t="s">
        <v>1264</v>
      </c>
      <c r="H16" s="38" t="s">
        <v>1259</v>
      </c>
      <c r="I16" s="21" t="s">
        <v>680</v>
      </c>
      <c r="J16" s="81"/>
    </row>
    <row r="17" spans="1:10" ht="15" customHeight="1" x14ac:dyDescent="0.3">
      <c r="A17" s="87" t="s">
        <v>150</v>
      </c>
      <c r="B17" s="87" t="s">
        <v>1473</v>
      </c>
      <c r="C17" s="19" t="s">
        <v>53</v>
      </c>
      <c r="D17" s="76" t="s">
        <v>735</v>
      </c>
      <c r="E17" s="19">
        <v>148146</v>
      </c>
      <c r="F17" s="19" t="s">
        <v>1263</v>
      </c>
      <c r="G17" s="38" t="s">
        <v>1264</v>
      </c>
      <c r="H17" s="38" t="s">
        <v>1259</v>
      </c>
      <c r="I17" s="21" t="s">
        <v>680</v>
      </c>
      <c r="J17" s="81"/>
    </row>
    <row r="18" spans="1:10" ht="15" customHeight="1" x14ac:dyDescent="0.3">
      <c r="A18" s="87" t="s">
        <v>119</v>
      </c>
      <c r="B18" s="87" t="s">
        <v>120</v>
      </c>
      <c r="C18" s="19" t="s">
        <v>53</v>
      </c>
      <c r="D18" s="76" t="s">
        <v>735</v>
      </c>
      <c r="E18" s="19">
        <v>148157</v>
      </c>
      <c r="F18" s="19" t="s">
        <v>1276</v>
      </c>
      <c r="G18" s="19" t="s">
        <v>1274</v>
      </c>
      <c r="H18" s="19" t="s">
        <v>1256</v>
      </c>
      <c r="I18" s="19" t="s">
        <v>703</v>
      </c>
      <c r="J18" s="81"/>
    </row>
    <row r="19" spans="1:10" ht="15" customHeight="1" x14ac:dyDescent="0.3">
      <c r="A19" s="87" t="s">
        <v>114</v>
      </c>
      <c r="B19" s="87" t="s">
        <v>115</v>
      </c>
      <c r="C19" s="19" t="s">
        <v>53</v>
      </c>
      <c r="D19" s="76" t="s">
        <v>735</v>
      </c>
      <c r="E19" s="19">
        <v>148157</v>
      </c>
      <c r="F19" s="19" t="s">
        <v>1276</v>
      </c>
      <c r="G19" s="19" t="s">
        <v>1274</v>
      </c>
      <c r="H19" s="19" t="s">
        <v>1256</v>
      </c>
      <c r="I19" s="19" t="s">
        <v>703</v>
      </c>
      <c r="J19" s="81"/>
    </row>
    <row r="20" spans="1:10" ht="15" customHeight="1" x14ac:dyDescent="0.3">
      <c r="A20" s="87" t="s">
        <v>123</v>
      </c>
      <c r="B20" s="87" t="s">
        <v>124</v>
      </c>
      <c r="C20" s="19" t="s">
        <v>53</v>
      </c>
      <c r="D20" s="76" t="s">
        <v>735</v>
      </c>
      <c r="E20" s="19">
        <v>148159</v>
      </c>
      <c r="F20" s="19" t="s">
        <v>1277</v>
      </c>
      <c r="G20" s="19" t="s">
        <v>1278</v>
      </c>
      <c r="H20" s="19" t="s">
        <v>1256</v>
      </c>
      <c r="I20" s="19" t="s">
        <v>703</v>
      </c>
      <c r="J20" s="81"/>
    </row>
    <row r="21" spans="1:10" ht="15" customHeight="1" x14ac:dyDescent="0.3">
      <c r="A21" s="87" t="s">
        <v>131</v>
      </c>
      <c r="B21" s="87" t="s">
        <v>132</v>
      </c>
      <c r="C21" s="19" t="s">
        <v>53</v>
      </c>
      <c r="D21" s="76" t="s">
        <v>735</v>
      </c>
      <c r="E21" s="19">
        <v>148169</v>
      </c>
      <c r="F21" s="19" t="s">
        <v>1265</v>
      </c>
      <c r="G21" s="38" t="s">
        <v>1266</v>
      </c>
      <c r="H21" s="38" t="s">
        <v>1267</v>
      </c>
      <c r="I21" s="19" t="s">
        <v>704</v>
      </c>
      <c r="J21" s="81"/>
    </row>
    <row r="22" spans="1:10" ht="15" customHeight="1" x14ac:dyDescent="0.3">
      <c r="A22" s="87" t="s">
        <v>133</v>
      </c>
      <c r="B22" s="87" t="s">
        <v>134</v>
      </c>
      <c r="C22" s="19" t="s">
        <v>53</v>
      </c>
      <c r="D22" s="76" t="s">
        <v>735</v>
      </c>
      <c r="E22" s="19">
        <v>148169</v>
      </c>
      <c r="F22" s="19" t="s">
        <v>1265</v>
      </c>
      <c r="G22" s="38" t="s">
        <v>1266</v>
      </c>
      <c r="H22" s="38" t="s">
        <v>1267</v>
      </c>
      <c r="I22" s="19" t="s">
        <v>704</v>
      </c>
      <c r="J22" s="81"/>
    </row>
    <row r="23" spans="1:10" ht="15" customHeight="1" x14ac:dyDescent="0.3">
      <c r="A23" s="87" t="s">
        <v>1474</v>
      </c>
      <c r="B23" s="87" t="s">
        <v>1475</v>
      </c>
      <c r="C23" s="19" t="s">
        <v>53</v>
      </c>
      <c r="D23" s="76" t="s">
        <v>735</v>
      </c>
      <c r="E23" s="19">
        <v>148191</v>
      </c>
      <c r="F23" s="19" t="s">
        <v>1275</v>
      </c>
      <c r="G23" s="19" t="s">
        <v>1261</v>
      </c>
      <c r="H23" s="38" t="s">
        <v>1262</v>
      </c>
      <c r="I23" s="19" t="s">
        <v>705</v>
      </c>
      <c r="J23" s="81"/>
    </row>
    <row r="24" spans="1:10" ht="15" customHeight="1" x14ac:dyDescent="0.3">
      <c r="A24" s="87" t="s">
        <v>565</v>
      </c>
      <c r="B24" s="87" t="s">
        <v>1476</v>
      </c>
      <c r="C24" s="19" t="s">
        <v>53</v>
      </c>
      <c r="D24" s="76" t="s">
        <v>735</v>
      </c>
      <c r="E24" s="19">
        <v>148191</v>
      </c>
      <c r="F24" s="19" t="s">
        <v>1275</v>
      </c>
      <c r="G24" s="19" t="s">
        <v>1261</v>
      </c>
      <c r="H24" s="38" t="s">
        <v>1262</v>
      </c>
      <c r="I24" s="19" t="s">
        <v>705</v>
      </c>
      <c r="J24" s="81"/>
    </row>
    <row r="25" spans="1:10" ht="15" customHeight="1" x14ac:dyDescent="0.3">
      <c r="A25" s="87" t="s">
        <v>145</v>
      </c>
      <c r="B25" s="87" t="s">
        <v>146</v>
      </c>
      <c r="C25" s="19" t="s">
        <v>53</v>
      </c>
      <c r="D25" s="76" t="s">
        <v>735</v>
      </c>
      <c r="E25" s="19">
        <v>148275</v>
      </c>
      <c r="F25" s="19" t="s">
        <v>1447</v>
      </c>
      <c r="G25" s="19" t="s">
        <v>1286</v>
      </c>
      <c r="H25" s="19" t="s">
        <v>1262</v>
      </c>
      <c r="I25" s="21" t="s">
        <v>681</v>
      </c>
      <c r="J25" s="81"/>
    </row>
    <row r="26" spans="1:10" ht="15" customHeight="1" x14ac:dyDescent="0.3">
      <c r="A26" s="87" t="s">
        <v>147</v>
      </c>
      <c r="B26" s="87" t="s">
        <v>148</v>
      </c>
      <c r="C26" s="19" t="s">
        <v>53</v>
      </c>
      <c r="D26" s="76" t="s">
        <v>735</v>
      </c>
      <c r="E26" s="19">
        <v>148196</v>
      </c>
      <c r="F26" s="19" t="s">
        <v>1285</v>
      </c>
      <c r="G26" s="19" t="s">
        <v>1286</v>
      </c>
      <c r="H26" s="19" t="s">
        <v>1262</v>
      </c>
      <c r="I26" s="21" t="s">
        <v>681</v>
      </c>
      <c r="J26" s="81"/>
    </row>
    <row r="27" spans="1:10" ht="15" customHeight="1" x14ac:dyDescent="0.3">
      <c r="A27" s="87" t="s">
        <v>147</v>
      </c>
      <c r="B27" s="87" t="s">
        <v>1477</v>
      </c>
      <c r="C27" s="19" t="s">
        <v>53</v>
      </c>
      <c r="D27" s="76" t="s">
        <v>735</v>
      </c>
      <c r="E27" s="19">
        <v>148196</v>
      </c>
      <c r="F27" s="19" t="s">
        <v>1285</v>
      </c>
      <c r="G27" s="19" t="s">
        <v>1286</v>
      </c>
      <c r="H27" s="19" t="s">
        <v>1262</v>
      </c>
      <c r="I27" s="21" t="s">
        <v>681</v>
      </c>
      <c r="J27" s="81"/>
    </row>
    <row r="28" spans="1:10" ht="15" customHeight="1" x14ac:dyDescent="0.3">
      <c r="A28" s="87" t="s">
        <v>129</v>
      </c>
      <c r="B28" s="87" t="s">
        <v>149</v>
      </c>
      <c r="C28" s="19" t="s">
        <v>53</v>
      </c>
      <c r="D28" s="76" t="s">
        <v>735</v>
      </c>
      <c r="E28" s="19">
        <v>148198</v>
      </c>
      <c r="F28" s="19" t="s">
        <v>1300</v>
      </c>
      <c r="G28" s="19" t="s">
        <v>1301</v>
      </c>
      <c r="H28" s="19" t="s">
        <v>1256</v>
      </c>
      <c r="I28" s="19" t="s">
        <v>706</v>
      </c>
      <c r="J28" s="81"/>
    </row>
    <row r="29" spans="1:10" ht="15" customHeight="1" x14ac:dyDescent="0.3">
      <c r="A29" s="87" t="s">
        <v>155</v>
      </c>
      <c r="B29" s="87" t="s">
        <v>156</v>
      </c>
      <c r="C29" s="19" t="s">
        <v>53</v>
      </c>
      <c r="D29" s="76" t="s">
        <v>735</v>
      </c>
      <c r="E29" s="19">
        <v>148206</v>
      </c>
      <c r="F29" s="19" t="s">
        <v>1302</v>
      </c>
      <c r="G29" s="19" t="s">
        <v>1303</v>
      </c>
      <c r="H29" s="19" t="s">
        <v>1304</v>
      </c>
      <c r="I29" s="19" t="s">
        <v>706</v>
      </c>
      <c r="J29" s="81"/>
    </row>
    <row r="30" spans="1:10" ht="15" customHeight="1" x14ac:dyDescent="0.3">
      <c r="A30" s="87" t="s">
        <v>24</v>
      </c>
      <c r="B30" s="87" t="s">
        <v>153</v>
      </c>
      <c r="C30" s="19" t="s">
        <v>53</v>
      </c>
      <c r="D30" s="76" t="s">
        <v>735</v>
      </c>
      <c r="E30" s="19">
        <v>148206</v>
      </c>
      <c r="F30" s="19" t="s">
        <v>1302</v>
      </c>
      <c r="G30" s="19" t="s">
        <v>1303</v>
      </c>
      <c r="H30" s="19" t="s">
        <v>1304</v>
      </c>
      <c r="I30" s="19" t="s">
        <v>706</v>
      </c>
      <c r="J30" s="81"/>
    </row>
    <row r="31" spans="1:10" ht="15" customHeight="1" x14ac:dyDescent="0.3">
      <c r="A31" s="87" t="s">
        <v>158</v>
      </c>
      <c r="B31" s="87" t="s">
        <v>159</v>
      </c>
      <c r="C31" s="19" t="s">
        <v>53</v>
      </c>
      <c r="D31" s="76" t="s">
        <v>735</v>
      </c>
      <c r="E31" s="19">
        <v>148207</v>
      </c>
      <c r="F31" s="19" t="s">
        <v>1305</v>
      </c>
      <c r="G31" s="19" t="s">
        <v>1306</v>
      </c>
      <c r="H31" s="19" t="s">
        <v>1256</v>
      </c>
      <c r="I31" s="19" t="s">
        <v>706</v>
      </c>
      <c r="J31" s="81"/>
    </row>
    <row r="32" spans="1:10" ht="15" customHeight="1" x14ac:dyDescent="0.3">
      <c r="A32" s="87" t="s">
        <v>160</v>
      </c>
      <c r="B32" s="87" t="s">
        <v>161</v>
      </c>
      <c r="C32" s="19" t="s">
        <v>53</v>
      </c>
      <c r="D32" s="76" t="s">
        <v>735</v>
      </c>
      <c r="E32" s="19">
        <v>148210</v>
      </c>
      <c r="F32" s="19" t="s">
        <v>1308</v>
      </c>
      <c r="G32" s="19" t="s">
        <v>1309</v>
      </c>
      <c r="H32" s="19" t="s">
        <v>1256</v>
      </c>
      <c r="I32" s="19" t="s">
        <v>706</v>
      </c>
      <c r="J32" s="81"/>
    </row>
    <row r="33" spans="1:10" ht="15" customHeight="1" x14ac:dyDescent="0.3">
      <c r="A33" s="87" t="s">
        <v>1478</v>
      </c>
      <c r="B33" s="87" t="s">
        <v>1479</v>
      </c>
      <c r="C33" s="19" t="s">
        <v>53</v>
      </c>
      <c r="D33" s="76" t="s">
        <v>735</v>
      </c>
      <c r="E33" s="19">
        <v>148211</v>
      </c>
      <c r="F33" s="19" t="s">
        <v>1310</v>
      </c>
      <c r="G33" s="19" t="s">
        <v>1311</v>
      </c>
      <c r="H33" s="19" t="s">
        <v>1307</v>
      </c>
      <c r="I33" s="19" t="s">
        <v>706</v>
      </c>
      <c r="J33" s="81"/>
    </row>
    <row r="34" spans="1:10" ht="15" customHeight="1" x14ac:dyDescent="0.3">
      <c r="A34" s="87" t="s">
        <v>163</v>
      </c>
      <c r="B34" s="87" t="s">
        <v>164</v>
      </c>
      <c r="C34" s="19" t="s">
        <v>53</v>
      </c>
      <c r="D34" s="76" t="s">
        <v>735</v>
      </c>
      <c r="E34" s="19">
        <v>148211</v>
      </c>
      <c r="F34" s="19" t="s">
        <v>1310</v>
      </c>
      <c r="G34" s="19" t="s">
        <v>1311</v>
      </c>
      <c r="H34" s="19" t="s">
        <v>1307</v>
      </c>
      <c r="I34" s="19" t="s">
        <v>706</v>
      </c>
      <c r="J34" s="81"/>
    </row>
    <row r="35" spans="1:10" ht="15" customHeight="1" x14ac:dyDescent="0.3">
      <c r="A35" s="87" t="s">
        <v>160</v>
      </c>
      <c r="B35" s="87" t="s">
        <v>170</v>
      </c>
      <c r="C35" s="19" t="s">
        <v>53</v>
      </c>
      <c r="D35" s="76" t="s">
        <v>735</v>
      </c>
      <c r="E35" s="19">
        <v>148213</v>
      </c>
      <c r="F35" s="19" t="s">
        <v>1308</v>
      </c>
      <c r="G35" s="19" t="s">
        <v>1309</v>
      </c>
      <c r="H35" s="19" t="s">
        <v>1256</v>
      </c>
      <c r="I35" s="19" t="s">
        <v>706</v>
      </c>
      <c r="J35" s="81"/>
    </row>
    <row r="36" spans="1:10" ht="15" customHeight="1" x14ac:dyDescent="0.3">
      <c r="A36" s="87" t="s">
        <v>174</v>
      </c>
      <c r="B36" s="87" t="s">
        <v>175</v>
      </c>
      <c r="C36" s="19" t="s">
        <v>53</v>
      </c>
      <c r="D36" s="76" t="s">
        <v>735</v>
      </c>
      <c r="E36" s="19">
        <v>148248</v>
      </c>
      <c r="F36" s="19" t="s">
        <v>1294</v>
      </c>
      <c r="G36" s="19" t="s">
        <v>1295</v>
      </c>
      <c r="H36" s="19" t="s">
        <v>1270</v>
      </c>
      <c r="I36" s="21" t="s">
        <v>682</v>
      </c>
      <c r="J36" s="81"/>
    </row>
    <row r="37" spans="1:10" ht="15" customHeight="1" x14ac:dyDescent="0.3">
      <c r="A37" s="87" t="s">
        <v>1480</v>
      </c>
      <c r="B37" s="87" t="s">
        <v>1481</v>
      </c>
      <c r="C37" s="19" t="s">
        <v>53</v>
      </c>
      <c r="D37" s="76" t="s">
        <v>735</v>
      </c>
      <c r="E37" s="19">
        <v>148248</v>
      </c>
      <c r="F37" s="19" t="s">
        <v>1294</v>
      </c>
      <c r="G37" s="19" t="s">
        <v>1295</v>
      </c>
      <c r="H37" s="19" t="s">
        <v>1270</v>
      </c>
      <c r="I37" s="21" t="s">
        <v>682</v>
      </c>
      <c r="J37" s="81"/>
    </row>
    <row r="38" spans="1:10" ht="15" customHeight="1" x14ac:dyDescent="0.3">
      <c r="A38" s="87" t="s">
        <v>114</v>
      </c>
      <c r="B38" s="87" t="s">
        <v>1482</v>
      </c>
      <c r="C38" s="19" t="s">
        <v>53</v>
      </c>
      <c r="D38" s="76" t="s">
        <v>735</v>
      </c>
      <c r="E38" s="19">
        <v>148248</v>
      </c>
      <c r="F38" s="19" t="s">
        <v>1294</v>
      </c>
      <c r="G38" s="19" t="s">
        <v>1295</v>
      </c>
      <c r="H38" s="19" t="s">
        <v>1270</v>
      </c>
      <c r="I38" s="21" t="s">
        <v>682</v>
      </c>
      <c r="J38" s="81"/>
    </row>
    <row r="39" spans="1:10" ht="15" customHeight="1" x14ac:dyDescent="0.3">
      <c r="A39" s="87" t="s">
        <v>406</v>
      </c>
      <c r="B39" s="87" t="s">
        <v>1483</v>
      </c>
      <c r="C39" s="19" t="s">
        <v>53</v>
      </c>
      <c r="D39" s="76" t="s">
        <v>735</v>
      </c>
      <c r="E39" s="19">
        <v>148248</v>
      </c>
      <c r="F39" s="19" t="s">
        <v>1294</v>
      </c>
      <c r="G39" s="19" t="s">
        <v>1295</v>
      </c>
      <c r="H39" s="19" t="s">
        <v>1270</v>
      </c>
      <c r="I39" s="21" t="s">
        <v>682</v>
      </c>
      <c r="J39" s="81"/>
    </row>
    <row r="40" spans="1:10" ht="15" customHeight="1" x14ac:dyDescent="0.3">
      <c r="A40" s="87" t="s">
        <v>178</v>
      </c>
      <c r="B40" s="87" t="s">
        <v>179</v>
      </c>
      <c r="C40" s="19" t="s">
        <v>53</v>
      </c>
      <c r="D40" s="76" t="s">
        <v>735</v>
      </c>
      <c r="E40" s="19">
        <v>148253</v>
      </c>
      <c r="F40" s="19" t="s">
        <v>1292</v>
      </c>
      <c r="G40" s="19" t="s">
        <v>1293</v>
      </c>
      <c r="H40" s="19" t="s">
        <v>1262</v>
      </c>
      <c r="I40" s="19" t="s">
        <v>707</v>
      </c>
      <c r="J40" s="81"/>
    </row>
    <row r="41" spans="1:10" ht="15" customHeight="1" x14ac:dyDescent="0.3">
      <c r="A41" s="87" t="s">
        <v>1484</v>
      </c>
      <c r="B41" s="87" t="s">
        <v>1485</v>
      </c>
      <c r="C41" s="19" t="s">
        <v>53</v>
      </c>
      <c r="D41" s="76" t="s">
        <v>735</v>
      </c>
      <c r="E41" s="19">
        <v>148549</v>
      </c>
      <c r="F41" s="19" t="s">
        <v>1287</v>
      </c>
      <c r="G41" s="19" t="s">
        <v>1288</v>
      </c>
      <c r="H41" s="19" t="s">
        <v>1256</v>
      </c>
      <c r="I41" s="19" t="s">
        <v>708</v>
      </c>
      <c r="J41" s="81"/>
    </row>
    <row r="42" spans="1:10" ht="15" customHeight="1" x14ac:dyDescent="0.3">
      <c r="A42" s="87" t="s">
        <v>24</v>
      </c>
      <c r="B42" s="87" t="s">
        <v>1486</v>
      </c>
      <c r="C42" s="19" t="s">
        <v>53</v>
      </c>
      <c r="D42" s="76" t="s">
        <v>735</v>
      </c>
      <c r="E42" s="19">
        <v>149665</v>
      </c>
      <c r="F42" s="19" t="s">
        <v>1260</v>
      </c>
      <c r="G42" s="38" t="s">
        <v>1261</v>
      </c>
      <c r="H42" s="38" t="s">
        <v>1262</v>
      </c>
      <c r="I42" s="21" t="s">
        <v>683</v>
      </c>
      <c r="J42" s="81"/>
    </row>
    <row r="43" spans="1:10" ht="15" customHeight="1" x14ac:dyDescent="0.3">
      <c r="A43" s="87" t="s">
        <v>1487</v>
      </c>
      <c r="B43" s="87" t="s">
        <v>1488</v>
      </c>
      <c r="C43" s="19" t="s">
        <v>53</v>
      </c>
      <c r="D43" s="76" t="s">
        <v>735</v>
      </c>
      <c r="E43" s="19">
        <v>149670</v>
      </c>
      <c r="F43" s="19" t="s">
        <v>1296</v>
      </c>
      <c r="G43" s="19" t="s">
        <v>1297</v>
      </c>
      <c r="H43" s="38" t="s">
        <v>1262</v>
      </c>
      <c r="I43" s="38" t="s">
        <v>709</v>
      </c>
      <c r="J43" s="81"/>
    </row>
    <row r="44" spans="1:10" ht="15" customHeight="1" x14ac:dyDescent="0.3">
      <c r="A44" s="87" t="s">
        <v>1489</v>
      </c>
      <c r="B44" s="87" t="s">
        <v>1490</v>
      </c>
      <c r="C44" s="19" t="s">
        <v>53</v>
      </c>
      <c r="D44" s="76" t="s">
        <v>735</v>
      </c>
      <c r="E44" s="19">
        <v>149670</v>
      </c>
      <c r="F44" s="19" t="s">
        <v>1296</v>
      </c>
      <c r="G44" s="19" t="s">
        <v>1297</v>
      </c>
      <c r="H44" s="38" t="s">
        <v>1262</v>
      </c>
      <c r="I44" s="38" t="s">
        <v>709</v>
      </c>
      <c r="J44" s="81"/>
    </row>
    <row r="45" spans="1:10" ht="15" customHeight="1" x14ac:dyDescent="0.3">
      <c r="A45" s="87" t="s">
        <v>123</v>
      </c>
      <c r="B45" s="87" t="s">
        <v>1491</v>
      </c>
      <c r="C45" s="19" t="s">
        <v>53</v>
      </c>
      <c r="D45" s="76" t="s">
        <v>735</v>
      </c>
      <c r="E45" s="19">
        <v>149670</v>
      </c>
      <c r="F45" s="19" t="s">
        <v>1296</v>
      </c>
      <c r="G45" s="19" t="s">
        <v>1297</v>
      </c>
      <c r="H45" s="38" t="s">
        <v>1262</v>
      </c>
      <c r="I45" s="38" t="s">
        <v>709</v>
      </c>
      <c r="J45" s="81"/>
    </row>
    <row r="46" spans="1:10" ht="15" customHeight="1" x14ac:dyDescent="0.3">
      <c r="A46" s="87" t="s">
        <v>406</v>
      </c>
      <c r="B46" s="87" t="s">
        <v>1492</v>
      </c>
      <c r="C46" s="19" t="s">
        <v>53</v>
      </c>
      <c r="D46" s="76" t="s">
        <v>735</v>
      </c>
      <c r="E46" s="19">
        <v>149671</v>
      </c>
      <c r="F46" s="19" t="s">
        <v>1282</v>
      </c>
      <c r="G46" s="19" t="s">
        <v>1283</v>
      </c>
      <c r="H46" s="19" t="s">
        <v>1262</v>
      </c>
      <c r="I46" s="21" t="s">
        <v>684</v>
      </c>
      <c r="J46" s="81"/>
    </row>
    <row r="47" spans="1:10" ht="15" customHeight="1" x14ac:dyDescent="0.3">
      <c r="A47" s="87" t="s">
        <v>180</v>
      </c>
      <c r="B47" s="87" t="s">
        <v>1493</v>
      </c>
      <c r="C47" s="19" t="s">
        <v>53</v>
      </c>
      <c r="D47" s="76" t="s">
        <v>735</v>
      </c>
      <c r="E47" s="19">
        <v>149671</v>
      </c>
      <c r="F47" s="19" t="s">
        <v>1282</v>
      </c>
      <c r="G47" s="19" t="s">
        <v>1283</v>
      </c>
      <c r="H47" s="19" t="s">
        <v>1262</v>
      </c>
      <c r="I47" s="21" t="s">
        <v>684</v>
      </c>
      <c r="J47" s="81"/>
    </row>
    <row r="48" spans="1:10" ht="15" customHeight="1" x14ac:dyDescent="0.3">
      <c r="A48" s="87" t="s">
        <v>191</v>
      </c>
      <c r="B48" s="87" t="s">
        <v>192</v>
      </c>
      <c r="C48" s="19" t="s">
        <v>53</v>
      </c>
      <c r="D48" s="76" t="s">
        <v>735</v>
      </c>
      <c r="E48" s="19">
        <v>149671</v>
      </c>
      <c r="F48" s="19" t="s">
        <v>1282</v>
      </c>
      <c r="G48" s="19" t="s">
        <v>1283</v>
      </c>
      <c r="H48" s="19" t="s">
        <v>1262</v>
      </c>
      <c r="I48" s="21" t="s">
        <v>684</v>
      </c>
      <c r="J48" s="81"/>
    </row>
    <row r="49" spans="1:16" ht="15" customHeight="1" x14ac:dyDescent="0.3">
      <c r="A49" s="87" t="s">
        <v>1494</v>
      </c>
      <c r="B49" s="87" t="s">
        <v>1495</v>
      </c>
      <c r="C49" s="19" t="s">
        <v>53</v>
      </c>
      <c r="D49" s="76" t="s">
        <v>735</v>
      </c>
      <c r="E49" s="19">
        <v>149672</v>
      </c>
      <c r="F49" s="19" t="s">
        <v>1284</v>
      </c>
      <c r="G49" s="19" t="s">
        <v>1283</v>
      </c>
      <c r="H49" s="19" t="s">
        <v>1262</v>
      </c>
      <c r="I49" s="21" t="s">
        <v>684</v>
      </c>
      <c r="J49" s="81"/>
    </row>
    <row r="50" spans="1:16" ht="15" customHeight="1" x14ac:dyDescent="0.3">
      <c r="A50" s="87" t="s">
        <v>160</v>
      </c>
      <c r="B50" s="87" t="s">
        <v>1496</v>
      </c>
      <c r="C50" s="19" t="s">
        <v>53</v>
      </c>
      <c r="D50" s="76" t="s">
        <v>735</v>
      </c>
      <c r="E50" s="19">
        <v>149672</v>
      </c>
      <c r="F50" s="19" t="s">
        <v>1284</v>
      </c>
      <c r="G50" s="19" t="s">
        <v>1283</v>
      </c>
      <c r="H50" s="19" t="s">
        <v>1262</v>
      </c>
      <c r="I50" s="21" t="s">
        <v>684</v>
      </c>
      <c r="J50" s="81"/>
    </row>
    <row r="51" spans="1:16" ht="15" customHeight="1" x14ac:dyDescent="0.3">
      <c r="A51" s="87" t="s">
        <v>50</v>
      </c>
      <c r="B51" s="87" t="s">
        <v>196</v>
      </c>
      <c r="C51" s="19" t="s">
        <v>53</v>
      </c>
      <c r="D51" s="76" t="s">
        <v>735</v>
      </c>
      <c r="E51" s="19">
        <v>149673</v>
      </c>
      <c r="F51" s="19" t="s">
        <v>1260</v>
      </c>
      <c r="G51" s="38" t="s">
        <v>1261</v>
      </c>
      <c r="H51" s="38" t="s">
        <v>1262</v>
      </c>
      <c r="I51" s="19" t="s">
        <v>683</v>
      </c>
      <c r="J51" s="81"/>
    </row>
    <row r="52" spans="1:16" ht="15" customHeight="1" x14ac:dyDescent="0.3">
      <c r="A52" s="87" t="s">
        <v>12</v>
      </c>
      <c r="B52" s="87" t="s">
        <v>1497</v>
      </c>
      <c r="C52" s="19" t="s">
        <v>53</v>
      </c>
      <c r="D52" s="76" t="s">
        <v>735</v>
      </c>
      <c r="E52" s="19">
        <v>172797</v>
      </c>
      <c r="F52" s="19" t="s">
        <v>1289</v>
      </c>
      <c r="G52" s="19" t="s">
        <v>1290</v>
      </c>
      <c r="H52" s="19" t="s">
        <v>1291</v>
      </c>
      <c r="I52" s="38" t="s">
        <v>710</v>
      </c>
      <c r="J52" s="81"/>
    </row>
    <row r="53" spans="1:16" ht="15" customHeight="1" x14ac:dyDescent="0.3">
      <c r="A53" s="87" t="s">
        <v>91</v>
      </c>
      <c r="B53" s="87" t="s">
        <v>198</v>
      </c>
      <c r="C53" s="19" t="s">
        <v>53</v>
      </c>
      <c r="D53" s="76" t="s">
        <v>735</v>
      </c>
      <c r="E53" s="19">
        <v>172797</v>
      </c>
      <c r="F53" s="19" t="s">
        <v>1289</v>
      </c>
      <c r="G53" s="19" t="s">
        <v>1290</v>
      </c>
      <c r="H53" s="19" t="s">
        <v>1291</v>
      </c>
      <c r="I53" s="38" t="s">
        <v>710</v>
      </c>
      <c r="J53" s="81"/>
    </row>
    <row r="54" spans="1:16" ht="15" customHeight="1" x14ac:dyDescent="0.3">
      <c r="A54" s="87" t="s">
        <v>32</v>
      </c>
      <c r="B54" s="87" t="s">
        <v>205</v>
      </c>
      <c r="C54" s="19" t="s">
        <v>53</v>
      </c>
      <c r="D54" s="76" t="s">
        <v>735</v>
      </c>
      <c r="E54" s="19">
        <v>172797</v>
      </c>
      <c r="F54" s="19" t="s">
        <v>1289</v>
      </c>
      <c r="G54" s="19" t="s">
        <v>1290</v>
      </c>
      <c r="H54" s="19" t="s">
        <v>1291</v>
      </c>
      <c r="I54" s="38" t="s">
        <v>710</v>
      </c>
      <c r="J54" s="81"/>
      <c r="M54" s="75"/>
      <c r="N54" s="75"/>
      <c r="O54" s="77"/>
      <c r="P54" s="77"/>
    </row>
    <row r="55" spans="1:16" ht="15" customHeight="1" x14ac:dyDescent="0.3">
      <c r="A55" s="87" t="s">
        <v>1498</v>
      </c>
      <c r="B55" s="87" t="s">
        <v>1499</v>
      </c>
      <c r="C55" s="19" t="s">
        <v>53</v>
      </c>
      <c r="D55" s="76" t="s">
        <v>735</v>
      </c>
      <c r="E55" s="19">
        <v>201003</v>
      </c>
      <c r="F55" s="79" t="s">
        <v>1448</v>
      </c>
      <c r="G55" s="19" t="s">
        <v>1382</v>
      </c>
      <c r="H55" s="19" t="s">
        <v>1344</v>
      </c>
      <c r="I55" s="19" t="s">
        <v>719</v>
      </c>
      <c r="J55" s="81"/>
      <c r="M55" s="75"/>
      <c r="N55" s="75"/>
      <c r="O55" s="77"/>
      <c r="P55" s="77"/>
    </row>
    <row r="56" spans="1:16" ht="15" customHeight="1" x14ac:dyDescent="0.3">
      <c r="A56" s="87" t="s">
        <v>100</v>
      </c>
      <c r="B56" s="87" t="s">
        <v>1500</v>
      </c>
      <c r="C56" s="19" t="s">
        <v>212</v>
      </c>
      <c r="D56" s="76" t="s">
        <v>743</v>
      </c>
      <c r="E56" s="19">
        <v>146929</v>
      </c>
      <c r="F56" s="19" t="s">
        <v>1330</v>
      </c>
      <c r="G56" s="19" t="s">
        <v>1323</v>
      </c>
      <c r="H56" s="19" t="s">
        <v>1324</v>
      </c>
      <c r="I56" s="21" t="s">
        <v>685</v>
      </c>
      <c r="J56" s="81"/>
      <c r="K56" s="78"/>
      <c r="L56" s="26"/>
      <c r="M56" s="26"/>
      <c r="N56" s="26"/>
      <c r="O56" s="26"/>
    </row>
    <row r="57" spans="1:16" ht="15" customHeight="1" x14ac:dyDescent="0.3">
      <c r="A57" s="87" t="s">
        <v>225</v>
      </c>
      <c r="B57" s="87" t="s">
        <v>226</v>
      </c>
      <c r="C57" s="19" t="s">
        <v>212</v>
      </c>
      <c r="D57" s="76" t="s">
        <v>743</v>
      </c>
      <c r="E57" s="19">
        <v>147261</v>
      </c>
      <c r="F57" s="19" t="s">
        <v>1279</v>
      </c>
      <c r="G57" s="19" t="s">
        <v>1280</v>
      </c>
      <c r="H57" s="19" t="s">
        <v>1281</v>
      </c>
      <c r="I57" s="19" t="s">
        <v>700</v>
      </c>
      <c r="J57" s="81"/>
    </row>
    <row r="58" spans="1:16" ht="15" customHeight="1" x14ac:dyDescent="0.3">
      <c r="A58" s="87" t="s">
        <v>1501</v>
      </c>
      <c r="B58" s="87" t="s">
        <v>1502</v>
      </c>
      <c r="C58" s="19" t="s">
        <v>212</v>
      </c>
      <c r="D58" s="76" t="s">
        <v>743</v>
      </c>
      <c r="E58" s="19">
        <v>147261</v>
      </c>
      <c r="F58" s="19" t="s">
        <v>1279</v>
      </c>
      <c r="G58" s="19" t="s">
        <v>1280</v>
      </c>
      <c r="H58" s="19" t="s">
        <v>1281</v>
      </c>
      <c r="I58" s="19" t="s">
        <v>700</v>
      </c>
      <c r="J58" s="81"/>
      <c r="K58" s="78"/>
      <c r="L58" s="26"/>
      <c r="M58" s="26"/>
      <c r="N58" s="26"/>
      <c r="O58" s="26"/>
    </row>
    <row r="59" spans="1:16" ht="15" customHeight="1" x14ac:dyDescent="0.3">
      <c r="A59" s="87" t="s">
        <v>229</v>
      </c>
      <c r="B59" s="87" t="s">
        <v>230</v>
      </c>
      <c r="C59" s="19" t="s">
        <v>212</v>
      </c>
      <c r="D59" s="76" t="s">
        <v>743</v>
      </c>
      <c r="E59" s="19">
        <v>147261</v>
      </c>
      <c r="F59" s="19" t="s">
        <v>1279</v>
      </c>
      <c r="G59" s="19" t="s">
        <v>1280</v>
      </c>
      <c r="H59" s="19" t="s">
        <v>1281</v>
      </c>
      <c r="I59" s="19" t="s">
        <v>700</v>
      </c>
      <c r="J59" s="81"/>
    </row>
    <row r="60" spans="1:16" ht="15" customHeight="1" x14ac:dyDescent="0.3">
      <c r="A60" s="87" t="s">
        <v>206</v>
      </c>
      <c r="B60" s="87" t="s">
        <v>216</v>
      </c>
      <c r="C60" s="19" t="s">
        <v>212</v>
      </c>
      <c r="D60" s="76" t="s">
        <v>743</v>
      </c>
      <c r="E60" s="19">
        <v>147261</v>
      </c>
      <c r="F60" s="19" t="s">
        <v>1279</v>
      </c>
      <c r="G60" s="19" t="s">
        <v>1280</v>
      </c>
      <c r="H60" s="19" t="s">
        <v>1281</v>
      </c>
      <c r="I60" s="19" t="s">
        <v>700</v>
      </c>
      <c r="J60" s="81"/>
    </row>
    <row r="61" spans="1:16" ht="15" customHeight="1" x14ac:dyDescent="0.3">
      <c r="A61" s="87" t="s">
        <v>231</v>
      </c>
      <c r="B61" s="87" t="s">
        <v>232</v>
      </c>
      <c r="C61" s="19" t="s">
        <v>212</v>
      </c>
      <c r="D61" s="76" t="s">
        <v>743</v>
      </c>
      <c r="E61" s="19">
        <v>147262</v>
      </c>
      <c r="F61" s="19" t="s">
        <v>1327</v>
      </c>
      <c r="G61" s="19" t="s">
        <v>1280</v>
      </c>
      <c r="H61" s="19" t="s">
        <v>1281</v>
      </c>
      <c r="I61" s="19" t="s">
        <v>700</v>
      </c>
      <c r="J61" s="81"/>
    </row>
    <row r="62" spans="1:16" ht="15" customHeight="1" x14ac:dyDescent="0.3">
      <c r="A62" s="87" t="s">
        <v>235</v>
      </c>
      <c r="B62" s="87" t="s">
        <v>236</v>
      </c>
      <c r="C62" s="19" t="s">
        <v>212</v>
      </c>
      <c r="D62" s="76" t="s">
        <v>743</v>
      </c>
      <c r="E62" s="19">
        <v>147262</v>
      </c>
      <c r="F62" s="19" t="s">
        <v>1327</v>
      </c>
      <c r="G62" s="19" t="s">
        <v>1280</v>
      </c>
      <c r="H62" s="19" t="s">
        <v>1281</v>
      </c>
      <c r="I62" s="19" t="s">
        <v>700</v>
      </c>
      <c r="J62" s="81"/>
    </row>
    <row r="63" spans="1:16" ht="15" customHeight="1" x14ac:dyDescent="0.3">
      <c r="A63" s="87" t="s">
        <v>24</v>
      </c>
      <c r="B63" s="87" t="s">
        <v>1503</v>
      </c>
      <c r="C63" s="19" t="s">
        <v>212</v>
      </c>
      <c r="D63" s="76" t="s">
        <v>743</v>
      </c>
      <c r="E63" s="19">
        <v>147262</v>
      </c>
      <c r="F63" s="19" t="s">
        <v>1327</v>
      </c>
      <c r="G63" s="19" t="s">
        <v>1280</v>
      </c>
      <c r="H63" s="19" t="s">
        <v>1281</v>
      </c>
      <c r="I63" s="19" t="s">
        <v>700</v>
      </c>
      <c r="J63" s="81"/>
    </row>
    <row r="64" spans="1:16" ht="15" customHeight="1" x14ac:dyDescent="0.3">
      <c r="A64" s="87" t="s">
        <v>36</v>
      </c>
      <c r="B64" s="87" t="s">
        <v>239</v>
      </c>
      <c r="C64" s="19" t="s">
        <v>212</v>
      </c>
      <c r="D64" s="76" t="s">
        <v>743</v>
      </c>
      <c r="E64" s="19">
        <v>147262</v>
      </c>
      <c r="F64" s="19" t="s">
        <v>1327</v>
      </c>
      <c r="G64" s="19" t="s">
        <v>1280</v>
      </c>
      <c r="H64" s="19" t="s">
        <v>1281</v>
      </c>
      <c r="I64" s="19" t="s">
        <v>700</v>
      </c>
      <c r="J64" s="81"/>
    </row>
    <row r="65" spans="1:10" ht="15" customHeight="1" x14ac:dyDescent="0.3">
      <c r="A65" s="87" t="s">
        <v>1504</v>
      </c>
      <c r="B65" s="87" t="s">
        <v>1505</v>
      </c>
      <c r="C65" s="19" t="s">
        <v>212</v>
      </c>
      <c r="D65" s="76" t="s">
        <v>743</v>
      </c>
      <c r="E65" s="19">
        <v>147263</v>
      </c>
      <c r="F65" s="19" t="s">
        <v>1268</v>
      </c>
      <c r="G65" s="38" t="s">
        <v>1269</v>
      </c>
      <c r="H65" s="38" t="s">
        <v>1270</v>
      </c>
      <c r="I65" s="21" t="s">
        <v>679</v>
      </c>
      <c r="J65" s="81"/>
    </row>
    <row r="66" spans="1:10" ht="15" customHeight="1" x14ac:dyDescent="0.3">
      <c r="A66" s="87" t="s">
        <v>225</v>
      </c>
      <c r="B66" s="87" t="s">
        <v>1506</v>
      </c>
      <c r="C66" s="19" t="s">
        <v>212</v>
      </c>
      <c r="D66" s="76" t="s">
        <v>743</v>
      </c>
      <c r="E66" s="19">
        <v>147263</v>
      </c>
      <c r="F66" s="19" t="s">
        <v>1268</v>
      </c>
      <c r="G66" s="38" t="s">
        <v>1269</v>
      </c>
      <c r="H66" s="38" t="s">
        <v>1270</v>
      </c>
      <c r="I66" s="21" t="s">
        <v>679</v>
      </c>
      <c r="J66" s="81"/>
    </row>
    <row r="67" spans="1:10" ht="15" customHeight="1" x14ac:dyDescent="0.3">
      <c r="A67" s="87" t="s">
        <v>246</v>
      </c>
      <c r="B67" s="87" t="s">
        <v>247</v>
      </c>
      <c r="C67" s="19" t="s">
        <v>212</v>
      </c>
      <c r="D67" s="76" t="s">
        <v>743</v>
      </c>
      <c r="E67" s="19">
        <v>147263</v>
      </c>
      <c r="F67" s="19" t="s">
        <v>1268</v>
      </c>
      <c r="G67" s="38" t="s">
        <v>1269</v>
      </c>
      <c r="H67" s="38" t="s">
        <v>1270</v>
      </c>
      <c r="I67" s="21" t="s">
        <v>679</v>
      </c>
      <c r="J67" s="81"/>
    </row>
    <row r="68" spans="1:10" ht="15" customHeight="1" x14ac:dyDescent="0.3">
      <c r="A68" s="87" t="s">
        <v>248</v>
      </c>
      <c r="B68" s="87" t="s">
        <v>249</v>
      </c>
      <c r="C68" s="19" t="s">
        <v>212</v>
      </c>
      <c r="D68" s="76" t="s">
        <v>743</v>
      </c>
      <c r="E68" s="19">
        <v>147263</v>
      </c>
      <c r="F68" s="19" t="s">
        <v>1268</v>
      </c>
      <c r="G68" s="38" t="s">
        <v>1269</v>
      </c>
      <c r="H68" s="38" t="s">
        <v>1270</v>
      </c>
      <c r="I68" s="21" t="s">
        <v>679</v>
      </c>
      <c r="J68" s="81"/>
    </row>
    <row r="69" spans="1:10" ht="15" customHeight="1" x14ac:dyDescent="0.3">
      <c r="A69" s="87" t="s">
        <v>252</v>
      </c>
      <c r="B69" s="87" t="s">
        <v>253</v>
      </c>
      <c r="C69" s="19" t="s">
        <v>212</v>
      </c>
      <c r="D69" s="76" t="s">
        <v>743</v>
      </c>
      <c r="E69" s="19">
        <v>148092</v>
      </c>
      <c r="F69" s="19" t="s">
        <v>1318</v>
      </c>
      <c r="G69" s="19" t="s">
        <v>1319</v>
      </c>
      <c r="H69" s="19" t="s">
        <v>1273</v>
      </c>
      <c r="I69" s="19" t="s">
        <v>711</v>
      </c>
      <c r="J69" s="81"/>
    </row>
    <row r="70" spans="1:10" ht="15" customHeight="1" x14ac:dyDescent="0.3">
      <c r="A70" s="87" t="s">
        <v>1507</v>
      </c>
      <c r="B70" s="87" t="s">
        <v>1508</v>
      </c>
      <c r="C70" s="19" t="s">
        <v>212</v>
      </c>
      <c r="D70" s="76" t="s">
        <v>743</v>
      </c>
      <c r="E70" s="19">
        <v>148136</v>
      </c>
      <c r="F70" s="19" t="s">
        <v>1271</v>
      </c>
      <c r="G70" s="19" t="s">
        <v>1272</v>
      </c>
      <c r="H70" s="19" t="s">
        <v>1273</v>
      </c>
      <c r="I70" s="38" t="s">
        <v>702</v>
      </c>
      <c r="J70" s="81"/>
    </row>
    <row r="71" spans="1:10" ht="15" customHeight="1" x14ac:dyDescent="0.3">
      <c r="A71" s="87" t="s">
        <v>114</v>
      </c>
      <c r="B71" s="87" t="s">
        <v>1509</v>
      </c>
      <c r="C71" s="19" t="s">
        <v>212</v>
      </c>
      <c r="D71" s="76" t="s">
        <v>743</v>
      </c>
      <c r="E71" s="19">
        <v>148136</v>
      </c>
      <c r="F71" s="19" t="s">
        <v>1271</v>
      </c>
      <c r="G71" s="19" t="s">
        <v>1272</v>
      </c>
      <c r="H71" s="19" t="s">
        <v>1273</v>
      </c>
      <c r="I71" s="38" t="s">
        <v>702</v>
      </c>
      <c r="J71" s="81"/>
    </row>
    <row r="72" spans="1:10" ht="15" customHeight="1" x14ac:dyDescent="0.3">
      <c r="A72" s="87" t="s">
        <v>180</v>
      </c>
      <c r="B72" s="87" t="s">
        <v>1510</v>
      </c>
      <c r="C72" s="19" t="s">
        <v>212</v>
      </c>
      <c r="D72" s="76" t="s">
        <v>743</v>
      </c>
      <c r="E72" s="19">
        <v>148140</v>
      </c>
      <c r="F72" s="19" t="s">
        <v>1314</v>
      </c>
      <c r="G72" s="19" t="s">
        <v>1315</v>
      </c>
      <c r="H72" s="19" t="s">
        <v>1316</v>
      </c>
      <c r="I72" s="19" t="s">
        <v>712</v>
      </c>
      <c r="J72" s="81"/>
    </row>
    <row r="73" spans="1:10" ht="15" customHeight="1" x14ac:dyDescent="0.3">
      <c r="A73" s="87" t="s">
        <v>259</v>
      </c>
      <c r="B73" s="87" t="s">
        <v>260</v>
      </c>
      <c r="C73" s="19" t="s">
        <v>212</v>
      </c>
      <c r="D73" s="76" t="s">
        <v>743</v>
      </c>
      <c r="E73" s="19">
        <v>148142</v>
      </c>
      <c r="F73" s="19" t="s">
        <v>1317</v>
      </c>
      <c r="G73" s="19" t="s">
        <v>1315</v>
      </c>
      <c r="H73" s="19" t="s">
        <v>1316</v>
      </c>
      <c r="I73" s="19" t="s">
        <v>712</v>
      </c>
      <c r="J73" s="81"/>
    </row>
    <row r="74" spans="1:10" ht="14.4" customHeight="1" x14ac:dyDescent="0.3">
      <c r="A74" s="87" t="s">
        <v>266</v>
      </c>
      <c r="B74" s="87" t="s">
        <v>267</v>
      </c>
      <c r="C74" s="19" t="s">
        <v>212</v>
      </c>
      <c r="D74" s="76" t="s">
        <v>743</v>
      </c>
      <c r="E74" s="19">
        <v>148150</v>
      </c>
      <c r="F74" s="19" t="s">
        <v>1322</v>
      </c>
      <c r="G74" s="19" t="s">
        <v>1323</v>
      </c>
      <c r="H74" s="19" t="s">
        <v>1324</v>
      </c>
      <c r="I74" s="19" t="s">
        <v>713</v>
      </c>
      <c r="J74" s="81"/>
    </row>
    <row r="75" spans="1:10" ht="15" customHeight="1" x14ac:dyDescent="0.3">
      <c r="A75" s="87" t="s">
        <v>399</v>
      </c>
      <c r="B75" s="87" t="s">
        <v>1511</v>
      </c>
      <c r="C75" s="19" t="s">
        <v>212</v>
      </c>
      <c r="D75" s="76" t="s">
        <v>743</v>
      </c>
      <c r="E75" s="19">
        <v>148151</v>
      </c>
      <c r="F75" s="19" t="s">
        <v>1322</v>
      </c>
      <c r="G75" s="19" t="s">
        <v>1323</v>
      </c>
      <c r="H75" s="19" t="s">
        <v>1324</v>
      </c>
      <c r="I75" s="19" t="s">
        <v>713</v>
      </c>
      <c r="J75" s="81"/>
    </row>
    <row r="76" spans="1:10" ht="15" customHeight="1" x14ac:dyDescent="0.3">
      <c r="A76" s="87" t="s">
        <v>286</v>
      </c>
      <c r="B76" s="87" t="s">
        <v>1512</v>
      </c>
      <c r="C76" s="19" t="s">
        <v>212</v>
      </c>
      <c r="D76" s="76" t="s">
        <v>743</v>
      </c>
      <c r="E76" s="19">
        <v>148157</v>
      </c>
      <c r="F76" s="19" t="s">
        <v>1276</v>
      </c>
      <c r="G76" s="19" t="s">
        <v>1274</v>
      </c>
      <c r="H76" s="19" t="s">
        <v>1256</v>
      </c>
      <c r="I76" s="19" t="s">
        <v>703</v>
      </c>
      <c r="J76" s="81"/>
    </row>
    <row r="77" spans="1:10" ht="15" customHeight="1" x14ac:dyDescent="0.3">
      <c r="A77" s="87" t="s">
        <v>1513</v>
      </c>
      <c r="B77" s="87" t="s">
        <v>1514</v>
      </c>
      <c r="C77" s="19" t="s">
        <v>212</v>
      </c>
      <c r="D77" s="76" t="s">
        <v>743</v>
      </c>
      <c r="E77" s="19">
        <v>148159</v>
      </c>
      <c r="F77" s="19" t="s">
        <v>1277</v>
      </c>
      <c r="G77" s="19" t="s">
        <v>1278</v>
      </c>
      <c r="H77" s="19" t="s">
        <v>1256</v>
      </c>
      <c r="I77" s="19" t="s">
        <v>703</v>
      </c>
      <c r="J77" s="81"/>
    </row>
    <row r="78" spans="1:10" ht="15" customHeight="1" x14ac:dyDescent="0.3">
      <c r="A78" s="87" t="s">
        <v>1515</v>
      </c>
      <c r="B78" s="87" t="s">
        <v>1516</v>
      </c>
      <c r="C78" s="19" t="s">
        <v>212</v>
      </c>
      <c r="D78" s="76" t="s">
        <v>743</v>
      </c>
      <c r="E78" s="19">
        <v>148191</v>
      </c>
      <c r="F78" s="19" t="s">
        <v>1275</v>
      </c>
      <c r="G78" s="19" t="s">
        <v>1261</v>
      </c>
      <c r="H78" s="38" t="s">
        <v>1262</v>
      </c>
      <c r="I78" s="19" t="s">
        <v>705</v>
      </c>
      <c r="J78" s="81"/>
    </row>
    <row r="79" spans="1:10" ht="15" customHeight="1" x14ac:dyDescent="0.3">
      <c r="A79" s="87" t="s">
        <v>277</v>
      </c>
      <c r="B79" s="87" t="s">
        <v>278</v>
      </c>
      <c r="C79" s="19" t="s">
        <v>212</v>
      </c>
      <c r="D79" s="76" t="s">
        <v>743</v>
      </c>
      <c r="E79" s="19">
        <v>148191</v>
      </c>
      <c r="F79" s="19" t="s">
        <v>1275</v>
      </c>
      <c r="G79" s="19" t="s">
        <v>1261</v>
      </c>
      <c r="H79" s="38" t="s">
        <v>1262</v>
      </c>
      <c r="I79" s="19" t="s">
        <v>705</v>
      </c>
      <c r="J79" s="81"/>
    </row>
    <row r="80" spans="1:10" ht="15" customHeight="1" x14ac:dyDescent="0.3">
      <c r="A80" s="87" t="s">
        <v>275</v>
      </c>
      <c r="B80" s="87" t="s">
        <v>276</v>
      </c>
      <c r="C80" s="19" t="s">
        <v>212</v>
      </c>
      <c r="D80" s="76" t="s">
        <v>743</v>
      </c>
      <c r="E80" s="19">
        <v>148179</v>
      </c>
      <c r="F80" s="19" t="s">
        <v>1325</v>
      </c>
      <c r="G80" s="19" t="s">
        <v>1326</v>
      </c>
      <c r="H80" s="19" t="s">
        <v>1256</v>
      </c>
      <c r="I80" s="21" t="s">
        <v>686</v>
      </c>
      <c r="J80" s="81"/>
    </row>
    <row r="81" spans="1:10" ht="15" customHeight="1" x14ac:dyDescent="0.3">
      <c r="A81" s="87" t="s">
        <v>1517</v>
      </c>
      <c r="B81" s="87" t="s">
        <v>1518</v>
      </c>
      <c r="C81" s="19" t="s">
        <v>212</v>
      </c>
      <c r="D81" s="76" t="s">
        <v>743</v>
      </c>
      <c r="E81" s="19">
        <v>148195</v>
      </c>
      <c r="F81" s="19" t="s">
        <v>1285</v>
      </c>
      <c r="G81" s="19" t="s">
        <v>1286</v>
      </c>
      <c r="H81" s="19" t="s">
        <v>1262</v>
      </c>
      <c r="I81" s="19" t="s">
        <v>687</v>
      </c>
      <c r="J81" s="81"/>
    </row>
    <row r="82" spans="1:10" ht="15" customHeight="1" x14ac:dyDescent="0.3">
      <c r="A82" s="87" t="s">
        <v>1519</v>
      </c>
      <c r="B82" s="87" t="s">
        <v>205</v>
      </c>
      <c r="C82" s="19" t="s">
        <v>212</v>
      </c>
      <c r="D82" s="76" t="s">
        <v>743</v>
      </c>
      <c r="E82" s="19">
        <v>148249</v>
      </c>
      <c r="F82" s="19" t="s">
        <v>1294</v>
      </c>
      <c r="G82" s="19" t="s">
        <v>1295</v>
      </c>
      <c r="H82" s="19" t="s">
        <v>1270</v>
      </c>
      <c r="I82" s="21" t="s">
        <v>682</v>
      </c>
      <c r="J82" s="81"/>
    </row>
    <row r="83" spans="1:10" ht="15" customHeight="1" x14ac:dyDescent="0.3">
      <c r="A83" s="87" t="s">
        <v>338</v>
      </c>
      <c r="B83" s="87" t="s">
        <v>1520</v>
      </c>
      <c r="C83" s="19" t="s">
        <v>212</v>
      </c>
      <c r="D83" s="76" t="s">
        <v>743</v>
      </c>
      <c r="E83" s="19">
        <v>148249</v>
      </c>
      <c r="F83" s="19" t="s">
        <v>1294</v>
      </c>
      <c r="G83" s="19" t="s">
        <v>1295</v>
      </c>
      <c r="H83" s="19" t="s">
        <v>1270</v>
      </c>
      <c r="I83" s="21" t="s">
        <v>682</v>
      </c>
      <c r="J83" s="81"/>
    </row>
    <row r="84" spans="1:10" ht="15" customHeight="1" x14ac:dyDescent="0.3">
      <c r="A84" s="87" t="s">
        <v>280</v>
      </c>
      <c r="B84" s="87" t="s">
        <v>176</v>
      </c>
      <c r="C84" s="19" t="s">
        <v>212</v>
      </c>
      <c r="D84" s="76" t="s">
        <v>743</v>
      </c>
      <c r="E84" s="19">
        <v>148249</v>
      </c>
      <c r="F84" s="19" t="s">
        <v>1294</v>
      </c>
      <c r="G84" s="19" t="s">
        <v>1295</v>
      </c>
      <c r="H84" s="19" t="s">
        <v>1270</v>
      </c>
      <c r="I84" s="21" t="s">
        <v>682</v>
      </c>
      <c r="J84" s="81"/>
    </row>
    <row r="85" spans="1:10" ht="15" customHeight="1" x14ac:dyDescent="0.3">
      <c r="A85" s="87" t="s">
        <v>282</v>
      </c>
      <c r="B85" s="87" t="s">
        <v>283</v>
      </c>
      <c r="C85" s="19" t="s">
        <v>212</v>
      </c>
      <c r="D85" s="76" t="s">
        <v>743</v>
      </c>
      <c r="E85" s="19">
        <v>148249</v>
      </c>
      <c r="F85" s="19" t="s">
        <v>1294</v>
      </c>
      <c r="G85" s="19" t="s">
        <v>1295</v>
      </c>
      <c r="H85" s="19" t="s">
        <v>1270</v>
      </c>
      <c r="I85" s="21" t="s">
        <v>682</v>
      </c>
      <c r="J85" s="81"/>
    </row>
    <row r="86" spans="1:10" ht="15" customHeight="1" x14ac:dyDescent="0.3">
      <c r="A86" s="87" t="s">
        <v>284</v>
      </c>
      <c r="B86" s="87" t="s">
        <v>285</v>
      </c>
      <c r="C86" s="19" t="s">
        <v>212</v>
      </c>
      <c r="D86" s="76" t="s">
        <v>743</v>
      </c>
      <c r="E86" s="19">
        <v>148252</v>
      </c>
      <c r="F86" s="19" t="s">
        <v>1329</v>
      </c>
      <c r="G86" s="19" t="s">
        <v>1286</v>
      </c>
      <c r="H86" s="19" t="s">
        <v>1262</v>
      </c>
      <c r="I86" s="19" t="s">
        <v>707</v>
      </c>
      <c r="J86" s="81"/>
    </row>
    <row r="87" spans="1:10" ht="15" customHeight="1" x14ac:dyDescent="0.3">
      <c r="A87" s="87" t="s">
        <v>286</v>
      </c>
      <c r="B87" s="87" t="s">
        <v>287</v>
      </c>
      <c r="C87" s="19" t="s">
        <v>212</v>
      </c>
      <c r="D87" s="76" t="s">
        <v>743</v>
      </c>
      <c r="E87" s="19">
        <v>148286</v>
      </c>
      <c r="F87" s="19" t="s">
        <v>1328</v>
      </c>
      <c r="G87" s="19" t="s">
        <v>1286</v>
      </c>
      <c r="H87" s="19" t="s">
        <v>1262</v>
      </c>
      <c r="I87" s="21" t="s">
        <v>681</v>
      </c>
      <c r="J87" s="81"/>
    </row>
    <row r="88" spans="1:10" ht="15" customHeight="1" x14ac:dyDescent="0.3">
      <c r="A88" s="87" t="s">
        <v>288</v>
      </c>
      <c r="B88" s="87" t="s">
        <v>289</v>
      </c>
      <c r="C88" s="19" t="s">
        <v>212</v>
      </c>
      <c r="D88" s="76" t="s">
        <v>743</v>
      </c>
      <c r="E88" s="19">
        <v>148286</v>
      </c>
      <c r="F88" s="19" t="s">
        <v>1328</v>
      </c>
      <c r="G88" s="19" t="s">
        <v>1286</v>
      </c>
      <c r="H88" s="19" t="s">
        <v>1262</v>
      </c>
      <c r="I88" s="21" t="s">
        <v>681</v>
      </c>
      <c r="J88" s="81"/>
    </row>
    <row r="89" spans="1:10" ht="15" customHeight="1" x14ac:dyDescent="0.3">
      <c r="A89" s="87" t="s">
        <v>127</v>
      </c>
      <c r="B89" s="87" t="s">
        <v>258</v>
      </c>
      <c r="C89" s="19" t="s">
        <v>212</v>
      </c>
      <c r="D89" s="76" t="s">
        <v>743</v>
      </c>
      <c r="E89" s="38">
        <v>148141</v>
      </c>
      <c r="F89" s="19" t="s">
        <v>1449</v>
      </c>
      <c r="G89" s="19" t="s">
        <v>1315</v>
      </c>
      <c r="H89" s="19" t="s">
        <v>1316</v>
      </c>
      <c r="I89" s="19" t="s">
        <v>712</v>
      </c>
      <c r="J89" s="81"/>
    </row>
    <row r="90" spans="1:10" ht="15" customHeight="1" x14ac:dyDescent="0.3">
      <c r="A90" s="87" t="s">
        <v>103</v>
      </c>
      <c r="B90" s="87" t="s">
        <v>1521</v>
      </c>
      <c r="C90" s="19" t="s">
        <v>212</v>
      </c>
      <c r="D90" s="76" t="s">
        <v>743</v>
      </c>
      <c r="E90" s="19">
        <v>149664</v>
      </c>
      <c r="F90" s="19" t="s">
        <v>1312</v>
      </c>
      <c r="G90" s="19" t="s">
        <v>1297</v>
      </c>
      <c r="H90" s="38" t="s">
        <v>1262</v>
      </c>
      <c r="I90" s="19" t="s">
        <v>683</v>
      </c>
      <c r="J90" s="81"/>
    </row>
    <row r="91" spans="1:10" ht="15" customHeight="1" x14ac:dyDescent="0.3">
      <c r="A91" s="87" t="s">
        <v>180</v>
      </c>
      <c r="B91" s="87" t="s">
        <v>290</v>
      </c>
      <c r="C91" s="19" t="s">
        <v>212</v>
      </c>
      <c r="D91" s="76" t="s">
        <v>743</v>
      </c>
      <c r="E91" s="19">
        <v>149664</v>
      </c>
      <c r="F91" s="19" t="s">
        <v>1312</v>
      </c>
      <c r="G91" s="19" t="s">
        <v>1297</v>
      </c>
      <c r="H91" s="38" t="s">
        <v>1262</v>
      </c>
      <c r="I91" s="19" t="s">
        <v>683</v>
      </c>
      <c r="J91" s="81"/>
    </row>
    <row r="92" spans="1:10" ht="14.4" customHeight="1" x14ac:dyDescent="0.3">
      <c r="A92" s="87" t="s">
        <v>160</v>
      </c>
      <c r="B92" s="87" t="s">
        <v>195</v>
      </c>
      <c r="C92" s="19" t="s">
        <v>212</v>
      </c>
      <c r="D92" s="76" t="s">
        <v>743</v>
      </c>
      <c r="E92" s="19">
        <v>149666</v>
      </c>
      <c r="F92" s="19" t="s">
        <v>1313</v>
      </c>
      <c r="G92" s="19" t="s">
        <v>1297</v>
      </c>
      <c r="H92" s="38" t="s">
        <v>1262</v>
      </c>
      <c r="I92" s="19" t="s">
        <v>683</v>
      </c>
      <c r="J92" s="81"/>
    </row>
    <row r="93" spans="1:10" ht="15" customHeight="1" x14ac:dyDescent="0.3">
      <c r="A93" s="87" t="s">
        <v>1489</v>
      </c>
      <c r="B93" s="87" t="s">
        <v>1522</v>
      </c>
      <c r="C93" s="19" t="s">
        <v>212</v>
      </c>
      <c r="D93" s="76" t="s">
        <v>743</v>
      </c>
      <c r="E93" s="19">
        <v>172802</v>
      </c>
      <c r="F93" s="19" t="s">
        <v>1289</v>
      </c>
      <c r="G93" s="19" t="s">
        <v>1290</v>
      </c>
      <c r="H93" s="19" t="s">
        <v>1291</v>
      </c>
      <c r="I93" s="38" t="s">
        <v>710</v>
      </c>
      <c r="J93" s="81"/>
    </row>
    <row r="94" spans="1:10" ht="15" customHeight="1" x14ac:dyDescent="0.3">
      <c r="A94" s="87" t="s">
        <v>547</v>
      </c>
      <c r="B94" s="87" t="s">
        <v>1523</v>
      </c>
      <c r="C94" s="19" t="s">
        <v>212</v>
      </c>
      <c r="D94" s="76" t="s">
        <v>743</v>
      </c>
      <c r="E94" s="19">
        <v>172802</v>
      </c>
      <c r="F94" s="19" t="s">
        <v>1289</v>
      </c>
      <c r="G94" s="19" t="s">
        <v>1290</v>
      </c>
      <c r="H94" s="19" t="s">
        <v>1291</v>
      </c>
      <c r="I94" s="38" t="s">
        <v>710</v>
      </c>
      <c r="J94" s="81"/>
    </row>
    <row r="95" spans="1:10" ht="15" customHeight="1" x14ac:dyDescent="0.3">
      <c r="A95" s="87" t="s">
        <v>100</v>
      </c>
      <c r="B95" s="87" t="s">
        <v>302</v>
      </c>
      <c r="C95" s="19" t="s">
        <v>212</v>
      </c>
      <c r="D95" s="76" t="s">
        <v>743</v>
      </c>
      <c r="E95" s="19">
        <v>172802</v>
      </c>
      <c r="F95" s="19" t="s">
        <v>1289</v>
      </c>
      <c r="G95" s="19" t="s">
        <v>1290</v>
      </c>
      <c r="H95" s="19" t="s">
        <v>1291</v>
      </c>
      <c r="I95" s="38" t="s">
        <v>710</v>
      </c>
      <c r="J95" s="81"/>
    </row>
    <row r="96" spans="1:10" ht="15" customHeight="1" x14ac:dyDescent="0.3">
      <c r="A96" s="87" t="s">
        <v>127</v>
      </c>
      <c r="B96" s="87" t="s">
        <v>1524</v>
      </c>
      <c r="C96" s="19" t="s">
        <v>309</v>
      </c>
      <c r="D96" s="76" t="s">
        <v>742</v>
      </c>
      <c r="E96" s="19">
        <v>148179</v>
      </c>
      <c r="F96" s="19" t="s">
        <v>1325</v>
      </c>
      <c r="G96" s="19" t="s">
        <v>1326</v>
      </c>
      <c r="H96" s="19" t="s">
        <v>1256</v>
      </c>
      <c r="I96" s="21" t="s">
        <v>686</v>
      </c>
      <c r="J96" s="81"/>
    </row>
    <row r="97" spans="1:10" ht="15" customHeight="1" x14ac:dyDescent="0.3">
      <c r="A97" s="87" t="s">
        <v>160</v>
      </c>
      <c r="B97" s="87" t="s">
        <v>1525</v>
      </c>
      <c r="C97" s="19" t="s">
        <v>309</v>
      </c>
      <c r="D97" s="76" t="s">
        <v>742</v>
      </c>
      <c r="E97" s="19">
        <v>148540</v>
      </c>
      <c r="F97" s="19" t="s">
        <v>1320</v>
      </c>
      <c r="G97" s="19" t="s">
        <v>1321</v>
      </c>
      <c r="H97" s="19" t="s">
        <v>1316</v>
      </c>
      <c r="I97" s="21" t="s">
        <v>688</v>
      </c>
      <c r="J97" s="81"/>
    </row>
    <row r="98" spans="1:10" ht="15" customHeight="1" x14ac:dyDescent="0.3">
      <c r="A98" s="87" t="s">
        <v>1526</v>
      </c>
      <c r="B98" s="87" t="s">
        <v>1527</v>
      </c>
      <c r="C98" s="19" t="s">
        <v>309</v>
      </c>
      <c r="D98" s="76" t="s">
        <v>742</v>
      </c>
      <c r="E98" s="19">
        <v>148540</v>
      </c>
      <c r="F98" s="19" t="s">
        <v>1320</v>
      </c>
      <c r="G98" s="19" t="s">
        <v>1321</v>
      </c>
      <c r="H98" s="19" t="s">
        <v>1316</v>
      </c>
      <c r="I98" s="21" t="s">
        <v>688</v>
      </c>
      <c r="J98" s="81"/>
    </row>
    <row r="99" spans="1:10" ht="15" customHeight="1" x14ac:dyDescent="0.3">
      <c r="A99" s="87" t="s">
        <v>1528</v>
      </c>
      <c r="B99" s="87" t="s">
        <v>1529</v>
      </c>
      <c r="C99" s="19" t="s">
        <v>309</v>
      </c>
      <c r="D99" s="76" t="s">
        <v>742</v>
      </c>
      <c r="E99" s="19">
        <v>146983</v>
      </c>
      <c r="F99" s="19" t="s">
        <v>1268</v>
      </c>
      <c r="G99" s="19" t="s">
        <v>1269</v>
      </c>
      <c r="H99" s="38" t="s">
        <v>1270</v>
      </c>
      <c r="I99" s="21" t="s">
        <v>679</v>
      </c>
      <c r="J99" s="81"/>
    </row>
    <row r="100" spans="1:10" ht="15" customHeight="1" x14ac:dyDescent="0.3">
      <c r="A100" s="87" t="s">
        <v>286</v>
      </c>
      <c r="B100" s="87" t="s">
        <v>429</v>
      </c>
      <c r="C100" s="19" t="s">
        <v>309</v>
      </c>
      <c r="D100" s="76" t="s">
        <v>742</v>
      </c>
      <c r="E100" s="19">
        <v>146983</v>
      </c>
      <c r="F100" s="19" t="s">
        <v>1268</v>
      </c>
      <c r="G100" s="19" t="s">
        <v>1269</v>
      </c>
      <c r="H100" s="38" t="s">
        <v>1270</v>
      </c>
      <c r="I100" s="21" t="s">
        <v>679</v>
      </c>
      <c r="J100" s="81"/>
    </row>
    <row r="101" spans="1:10" ht="15" customHeight="1" x14ac:dyDescent="0.3">
      <c r="A101" s="87" t="s">
        <v>12</v>
      </c>
      <c r="B101" s="87" t="s">
        <v>239</v>
      </c>
      <c r="C101" s="19" t="s">
        <v>309</v>
      </c>
      <c r="D101" s="76" t="s">
        <v>742</v>
      </c>
      <c r="E101" s="19">
        <v>146983</v>
      </c>
      <c r="F101" s="19" t="s">
        <v>1268</v>
      </c>
      <c r="G101" s="19" t="s">
        <v>1269</v>
      </c>
      <c r="H101" s="38" t="s">
        <v>1270</v>
      </c>
      <c r="I101" s="21" t="s">
        <v>679</v>
      </c>
      <c r="J101" s="81"/>
    </row>
    <row r="102" spans="1:10" ht="15" customHeight="1" x14ac:dyDescent="0.3">
      <c r="A102" s="87" t="s">
        <v>307</v>
      </c>
      <c r="B102" s="87" t="s">
        <v>308</v>
      </c>
      <c r="C102" s="19" t="s">
        <v>309</v>
      </c>
      <c r="D102" s="76" t="s">
        <v>742</v>
      </c>
      <c r="E102" s="19">
        <v>146983</v>
      </c>
      <c r="F102" s="19" t="s">
        <v>1268</v>
      </c>
      <c r="G102" s="19" t="s">
        <v>1269</v>
      </c>
      <c r="H102" s="38" t="s">
        <v>1270</v>
      </c>
      <c r="I102" s="21" t="s">
        <v>679</v>
      </c>
      <c r="J102" s="81"/>
    </row>
    <row r="103" spans="1:10" ht="15" customHeight="1" x14ac:dyDescent="0.3">
      <c r="A103" s="87" t="s">
        <v>233</v>
      </c>
      <c r="B103" s="87" t="s">
        <v>322</v>
      </c>
      <c r="C103" s="19" t="s">
        <v>309</v>
      </c>
      <c r="D103" s="76" t="s">
        <v>742</v>
      </c>
      <c r="E103" s="19">
        <v>147003</v>
      </c>
      <c r="F103" s="19" t="s">
        <v>1341</v>
      </c>
      <c r="G103" s="19" t="s">
        <v>1301</v>
      </c>
      <c r="H103" s="19" t="s">
        <v>1256</v>
      </c>
      <c r="I103" s="21" t="s">
        <v>689</v>
      </c>
      <c r="J103" s="81"/>
    </row>
    <row r="104" spans="1:10" ht="15" customHeight="1" x14ac:dyDescent="0.3">
      <c r="A104" s="87" t="s">
        <v>231</v>
      </c>
      <c r="B104" s="87" t="s">
        <v>323</v>
      </c>
      <c r="C104" s="19" t="s">
        <v>309</v>
      </c>
      <c r="D104" s="76" t="s">
        <v>742</v>
      </c>
      <c r="E104" s="19">
        <v>147267</v>
      </c>
      <c r="F104" s="19" t="s">
        <v>1342</v>
      </c>
      <c r="G104" s="19" t="s">
        <v>1343</v>
      </c>
      <c r="H104" s="19" t="s">
        <v>1344</v>
      </c>
      <c r="I104" s="19" t="s">
        <v>714</v>
      </c>
      <c r="J104" s="81"/>
    </row>
    <row r="105" spans="1:10" ht="15" customHeight="1" x14ac:dyDescent="0.3">
      <c r="A105" s="87" t="s">
        <v>1530</v>
      </c>
      <c r="B105" s="87" t="s">
        <v>1531</v>
      </c>
      <c r="C105" s="19" t="s">
        <v>309</v>
      </c>
      <c r="D105" s="76" t="s">
        <v>742</v>
      </c>
      <c r="E105" s="19">
        <v>147462</v>
      </c>
      <c r="F105" s="19" t="s">
        <v>1345</v>
      </c>
      <c r="G105" s="19" t="s">
        <v>1346</v>
      </c>
      <c r="H105" s="19" t="s">
        <v>1347</v>
      </c>
      <c r="I105" s="38" t="s">
        <v>694</v>
      </c>
      <c r="J105" s="81"/>
    </row>
    <row r="106" spans="1:10" ht="15" customHeight="1" x14ac:dyDescent="0.3">
      <c r="A106" s="87" t="s">
        <v>1532</v>
      </c>
      <c r="B106" s="87" t="s">
        <v>1533</v>
      </c>
      <c r="C106" s="19" t="s">
        <v>309</v>
      </c>
      <c r="D106" s="76" t="s">
        <v>742</v>
      </c>
      <c r="E106" s="19">
        <v>147462</v>
      </c>
      <c r="F106" s="19" t="s">
        <v>1345</v>
      </c>
      <c r="G106" s="19" t="s">
        <v>1346</v>
      </c>
      <c r="H106" s="19" t="s">
        <v>1347</v>
      </c>
      <c r="I106" s="38" t="s">
        <v>694</v>
      </c>
      <c r="J106" s="81"/>
    </row>
    <row r="107" spans="1:10" ht="15" customHeight="1" x14ac:dyDescent="0.3">
      <c r="A107" s="87" t="s">
        <v>500</v>
      </c>
      <c r="B107" s="87" t="s">
        <v>1534</v>
      </c>
      <c r="C107" s="19" t="s">
        <v>309</v>
      </c>
      <c r="D107" s="76" t="s">
        <v>742</v>
      </c>
      <c r="E107" s="19">
        <v>148096</v>
      </c>
      <c r="F107" s="19" t="s">
        <v>1355</v>
      </c>
      <c r="G107" s="19" t="s">
        <v>1356</v>
      </c>
      <c r="H107" s="19" t="s">
        <v>1307</v>
      </c>
      <c r="I107" s="21" t="s">
        <v>688</v>
      </c>
      <c r="J107" s="81"/>
    </row>
    <row r="108" spans="1:10" ht="14.4" customHeight="1" x14ac:dyDescent="0.3">
      <c r="A108" s="87" t="s">
        <v>24</v>
      </c>
      <c r="B108" s="87" t="s">
        <v>333</v>
      </c>
      <c r="C108" s="19" t="s">
        <v>309</v>
      </c>
      <c r="D108" s="76" t="s">
        <v>742</v>
      </c>
      <c r="E108" s="19">
        <v>148097</v>
      </c>
      <c r="F108" s="19" t="s">
        <v>1357</v>
      </c>
      <c r="G108" s="19" t="s">
        <v>1356</v>
      </c>
      <c r="H108" s="19" t="s">
        <v>1307</v>
      </c>
      <c r="I108" s="21" t="s">
        <v>688</v>
      </c>
      <c r="J108" s="81"/>
    </row>
    <row r="109" spans="1:10" ht="15" customHeight="1" x14ac:dyDescent="0.3">
      <c r="A109" s="87" t="s">
        <v>1535</v>
      </c>
      <c r="B109" s="87" t="s">
        <v>1536</v>
      </c>
      <c r="C109" s="19" t="s">
        <v>309</v>
      </c>
      <c r="D109" s="76" t="s">
        <v>742</v>
      </c>
      <c r="E109" s="19">
        <v>148097</v>
      </c>
      <c r="F109" s="19" t="s">
        <v>1357</v>
      </c>
      <c r="G109" s="19" t="s">
        <v>1356</v>
      </c>
      <c r="H109" s="19" t="s">
        <v>1307</v>
      </c>
      <c r="I109" s="21" t="s">
        <v>688</v>
      </c>
      <c r="J109" s="81"/>
    </row>
    <row r="110" spans="1:10" ht="15" customHeight="1" x14ac:dyDescent="0.3">
      <c r="A110" s="87" t="s">
        <v>24</v>
      </c>
      <c r="B110" s="87" t="s">
        <v>1537</v>
      </c>
      <c r="C110" s="19" t="s">
        <v>309</v>
      </c>
      <c r="D110" s="76" t="s">
        <v>742</v>
      </c>
      <c r="E110" s="19">
        <v>148101</v>
      </c>
      <c r="F110" s="19" t="s">
        <v>1359</v>
      </c>
      <c r="G110" s="19" t="s">
        <v>1360</v>
      </c>
      <c r="H110" s="19" t="s">
        <v>1316</v>
      </c>
      <c r="I110" s="19" t="s">
        <v>715</v>
      </c>
      <c r="J110" s="81"/>
    </row>
    <row r="111" spans="1:10" ht="15" customHeight="1" x14ac:dyDescent="0.3">
      <c r="A111" s="87" t="s">
        <v>381</v>
      </c>
      <c r="B111" s="87" t="s">
        <v>1538</v>
      </c>
      <c r="C111" s="19" t="s">
        <v>309</v>
      </c>
      <c r="D111" s="76" t="s">
        <v>742</v>
      </c>
      <c r="E111" s="19">
        <v>148101</v>
      </c>
      <c r="F111" s="19" t="s">
        <v>1359</v>
      </c>
      <c r="G111" s="19" t="s">
        <v>1360</v>
      </c>
      <c r="H111" s="19" t="s">
        <v>1316</v>
      </c>
      <c r="I111" s="19" t="s">
        <v>715</v>
      </c>
      <c r="J111" s="81"/>
    </row>
    <row r="112" spans="1:10" ht="15" customHeight="1" x14ac:dyDescent="0.3">
      <c r="A112" s="87" t="s">
        <v>1539</v>
      </c>
      <c r="B112" s="87" t="s">
        <v>1540</v>
      </c>
      <c r="C112" s="19" t="s">
        <v>309</v>
      </c>
      <c r="D112" s="76" t="s">
        <v>742</v>
      </c>
      <c r="E112" s="19">
        <v>148117</v>
      </c>
      <c r="F112" s="19" t="s">
        <v>1275</v>
      </c>
      <c r="G112" s="19" t="s">
        <v>1261</v>
      </c>
      <c r="H112" s="38" t="s">
        <v>1262</v>
      </c>
      <c r="I112" s="38" t="s">
        <v>701</v>
      </c>
      <c r="J112" s="81"/>
    </row>
    <row r="113" spans="1:10" ht="15" customHeight="1" x14ac:dyDescent="0.3">
      <c r="A113" s="87" t="s">
        <v>1541</v>
      </c>
      <c r="B113" s="87" t="s">
        <v>1542</v>
      </c>
      <c r="C113" s="19" t="s">
        <v>309</v>
      </c>
      <c r="D113" s="76" t="s">
        <v>742</v>
      </c>
      <c r="E113" s="19">
        <v>148121</v>
      </c>
      <c r="F113" s="19" t="s">
        <v>1340</v>
      </c>
      <c r="G113" s="19" t="s">
        <v>1299</v>
      </c>
      <c r="H113" s="19" t="s">
        <v>1291</v>
      </c>
      <c r="I113" s="19" t="s">
        <v>716</v>
      </c>
      <c r="J113" s="81"/>
    </row>
    <row r="114" spans="1:10" ht="15" customHeight="1" x14ac:dyDescent="0.3">
      <c r="A114" s="87" t="s">
        <v>1543</v>
      </c>
      <c r="B114" s="87" t="s">
        <v>1544</v>
      </c>
      <c r="C114" s="19" t="s">
        <v>309</v>
      </c>
      <c r="D114" s="76" t="s">
        <v>742</v>
      </c>
      <c r="E114" s="19">
        <v>148121</v>
      </c>
      <c r="F114" s="19" t="s">
        <v>1340</v>
      </c>
      <c r="G114" s="19" t="s">
        <v>1299</v>
      </c>
      <c r="H114" s="19" t="s">
        <v>1291</v>
      </c>
      <c r="I114" s="19" t="s">
        <v>716</v>
      </c>
      <c r="J114" s="81"/>
    </row>
    <row r="115" spans="1:10" ht="15" customHeight="1" x14ac:dyDescent="0.3">
      <c r="A115" s="87" t="s">
        <v>201</v>
      </c>
      <c r="B115" s="87" t="s">
        <v>1545</v>
      </c>
      <c r="C115" s="19" t="s">
        <v>309</v>
      </c>
      <c r="D115" s="76" t="s">
        <v>742</v>
      </c>
      <c r="E115" s="19">
        <v>148121</v>
      </c>
      <c r="F115" s="19" t="s">
        <v>1340</v>
      </c>
      <c r="G115" s="19" t="s">
        <v>1299</v>
      </c>
      <c r="H115" s="19" t="s">
        <v>1291</v>
      </c>
      <c r="I115" s="19" t="s">
        <v>716</v>
      </c>
      <c r="J115" s="81"/>
    </row>
    <row r="116" spans="1:10" ht="15" customHeight="1" x14ac:dyDescent="0.3">
      <c r="A116" s="87" t="s">
        <v>150</v>
      </c>
      <c r="B116" s="87" t="s">
        <v>343</v>
      </c>
      <c r="C116" s="19" t="s">
        <v>309</v>
      </c>
      <c r="D116" s="76" t="s">
        <v>742</v>
      </c>
      <c r="E116" s="19">
        <v>148128</v>
      </c>
      <c r="F116" s="19" t="s">
        <v>1364</v>
      </c>
      <c r="G116" s="19" t="s">
        <v>1365</v>
      </c>
      <c r="H116" s="19" t="s">
        <v>1262</v>
      </c>
      <c r="I116" s="21" t="s">
        <v>690</v>
      </c>
      <c r="J116" s="81"/>
    </row>
    <row r="117" spans="1:10" ht="15" customHeight="1" x14ac:dyDescent="0.3">
      <c r="A117" s="87" t="s">
        <v>406</v>
      </c>
      <c r="B117" s="87" t="s">
        <v>1546</v>
      </c>
      <c r="C117" s="19" t="s">
        <v>309</v>
      </c>
      <c r="D117" s="76" t="s">
        <v>742</v>
      </c>
      <c r="E117" s="19">
        <v>148143</v>
      </c>
      <c r="F117" s="19" t="s">
        <v>1335</v>
      </c>
      <c r="G117" s="19" t="s">
        <v>1264</v>
      </c>
      <c r="H117" s="38" t="s">
        <v>1259</v>
      </c>
      <c r="I117" s="21" t="s">
        <v>680</v>
      </c>
      <c r="J117" s="81"/>
    </row>
    <row r="118" spans="1:10" ht="15" customHeight="1" x14ac:dyDescent="0.3">
      <c r="A118" s="87" t="s">
        <v>180</v>
      </c>
      <c r="B118" s="87" t="s">
        <v>346</v>
      </c>
      <c r="C118" s="19" t="s">
        <v>309</v>
      </c>
      <c r="D118" s="76" t="s">
        <v>742</v>
      </c>
      <c r="E118" s="19">
        <v>148143</v>
      </c>
      <c r="F118" s="19" t="s">
        <v>1335</v>
      </c>
      <c r="G118" s="19" t="s">
        <v>1264</v>
      </c>
      <c r="H118" s="38" t="s">
        <v>1259</v>
      </c>
      <c r="I118" s="21" t="s">
        <v>680</v>
      </c>
      <c r="J118" s="81"/>
    </row>
    <row r="119" spans="1:10" ht="15" customHeight="1" x14ac:dyDescent="0.3">
      <c r="A119" s="87" t="s">
        <v>344</v>
      </c>
      <c r="B119" s="87" t="s">
        <v>345</v>
      </c>
      <c r="C119" s="19" t="s">
        <v>309</v>
      </c>
      <c r="D119" s="76" t="s">
        <v>742</v>
      </c>
      <c r="E119" s="19">
        <v>148143</v>
      </c>
      <c r="F119" s="19" t="s">
        <v>1335</v>
      </c>
      <c r="G119" s="19" t="s">
        <v>1264</v>
      </c>
      <c r="H119" s="38" t="s">
        <v>1259</v>
      </c>
      <c r="I119" s="21" t="s">
        <v>680</v>
      </c>
      <c r="J119" s="81"/>
    </row>
    <row r="120" spans="1:10" ht="15" customHeight="1" x14ac:dyDescent="0.3">
      <c r="A120" s="87" t="s">
        <v>347</v>
      </c>
      <c r="B120" s="87" t="s">
        <v>348</v>
      </c>
      <c r="C120" s="19" t="s">
        <v>309</v>
      </c>
      <c r="D120" s="76" t="s">
        <v>742</v>
      </c>
      <c r="E120" s="19">
        <v>148144</v>
      </c>
      <c r="F120" s="19" t="s">
        <v>1336</v>
      </c>
      <c r="G120" s="19" t="s">
        <v>1264</v>
      </c>
      <c r="H120" s="38" t="s">
        <v>1259</v>
      </c>
      <c r="I120" s="21" t="s">
        <v>680</v>
      </c>
      <c r="J120" s="81"/>
    </row>
    <row r="121" spans="1:10" ht="15" customHeight="1" x14ac:dyDescent="0.3">
      <c r="A121" s="87" t="s">
        <v>1547</v>
      </c>
      <c r="B121" s="87" t="s">
        <v>1548</v>
      </c>
      <c r="C121" s="19" t="s">
        <v>309</v>
      </c>
      <c r="D121" s="76" t="s">
        <v>742</v>
      </c>
      <c r="E121" s="19">
        <v>148144</v>
      </c>
      <c r="F121" s="19" t="s">
        <v>1336</v>
      </c>
      <c r="G121" s="19" t="s">
        <v>1264</v>
      </c>
      <c r="H121" s="38" t="s">
        <v>1259</v>
      </c>
      <c r="I121" s="21" t="s">
        <v>680</v>
      </c>
      <c r="J121" s="81"/>
    </row>
    <row r="122" spans="1:10" ht="15" customHeight="1" x14ac:dyDescent="0.3">
      <c r="A122" s="87" t="s">
        <v>344</v>
      </c>
      <c r="B122" s="87" t="s">
        <v>350</v>
      </c>
      <c r="C122" s="19" t="s">
        <v>309</v>
      </c>
      <c r="D122" s="76" t="s">
        <v>742</v>
      </c>
      <c r="E122" s="19">
        <v>148144</v>
      </c>
      <c r="F122" s="19" t="s">
        <v>1336</v>
      </c>
      <c r="G122" s="19" t="s">
        <v>1264</v>
      </c>
      <c r="H122" s="38" t="s">
        <v>1259</v>
      </c>
      <c r="I122" s="21" t="s">
        <v>680</v>
      </c>
      <c r="J122" s="81"/>
    </row>
    <row r="123" spans="1:10" ht="15" customHeight="1" x14ac:dyDescent="0.3">
      <c r="A123" s="87" t="s">
        <v>163</v>
      </c>
      <c r="B123" s="87" t="s">
        <v>352</v>
      </c>
      <c r="C123" s="19" t="s">
        <v>309</v>
      </c>
      <c r="D123" s="76" t="s">
        <v>742</v>
      </c>
      <c r="E123" s="19">
        <v>148144</v>
      </c>
      <c r="F123" s="19" t="s">
        <v>1336</v>
      </c>
      <c r="G123" s="19" t="s">
        <v>1264</v>
      </c>
      <c r="H123" s="38" t="s">
        <v>1259</v>
      </c>
      <c r="I123" s="21" t="s">
        <v>680</v>
      </c>
      <c r="J123" s="81"/>
    </row>
    <row r="124" spans="1:10" ht="15" customHeight="1" x14ac:dyDescent="0.3">
      <c r="A124" s="87" t="s">
        <v>160</v>
      </c>
      <c r="B124" s="87" t="s">
        <v>353</v>
      </c>
      <c r="C124" s="19" t="s">
        <v>309</v>
      </c>
      <c r="D124" s="76" t="s">
        <v>742</v>
      </c>
      <c r="E124" s="19">
        <v>148145</v>
      </c>
      <c r="F124" s="19" t="s">
        <v>1263</v>
      </c>
      <c r="G124" s="19" t="s">
        <v>1264</v>
      </c>
      <c r="H124" s="38" t="s">
        <v>1259</v>
      </c>
      <c r="I124" s="21" t="s">
        <v>680</v>
      </c>
      <c r="J124" s="81"/>
    </row>
    <row r="125" spans="1:10" ht="15" customHeight="1" x14ac:dyDescent="0.3">
      <c r="A125" s="87" t="s">
        <v>347</v>
      </c>
      <c r="B125" s="87" t="s">
        <v>351</v>
      </c>
      <c r="C125" s="19" t="s">
        <v>309</v>
      </c>
      <c r="D125" s="76" t="s">
        <v>742</v>
      </c>
      <c r="E125" s="19">
        <v>148145</v>
      </c>
      <c r="F125" s="19" t="s">
        <v>1263</v>
      </c>
      <c r="G125" s="19" t="s">
        <v>1264</v>
      </c>
      <c r="H125" s="38" t="s">
        <v>1259</v>
      </c>
      <c r="I125" s="21" t="s">
        <v>680</v>
      </c>
      <c r="J125" s="81"/>
    </row>
    <row r="126" spans="1:10" ht="15" customHeight="1" x14ac:dyDescent="0.3">
      <c r="A126" s="87" t="s">
        <v>344</v>
      </c>
      <c r="B126" s="87" t="s">
        <v>356</v>
      </c>
      <c r="C126" s="19" t="s">
        <v>309</v>
      </c>
      <c r="D126" s="76" t="s">
        <v>742</v>
      </c>
      <c r="E126" s="19">
        <v>148148</v>
      </c>
      <c r="F126" s="19" t="s">
        <v>1338</v>
      </c>
      <c r="G126" s="19" t="s">
        <v>1264</v>
      </c>
      <c r="H126" s="38" t="s">
        <v>1259</v>
      </c>
      <c r="I126" s="21" t="s">
        <v>680</v>
      </c>
      <c r="J126" s="81"/>
    </row>
    <row r="127" spans="1:10" ht="15" customHeight="1" x14ac:dyDescent="0.3">
      <c r="A127" s="87" t="s">
        <v>12</v>
      </c>
      <c r="B127" s="87" t="s">
        <v>1549</v>
      </c>
      <c r="C127" s="19" t="s">
        <v>309</v>
      </c>
      <c r="D127" s="76" t="s">
        <v>742</v>
      </c>
      <c r="E127" s="19">
        <v>148148</v>
      </c>
      <c r="F127" s="19" t="s">
        <v>1338</v>
      </c>
      <c r="G127" s="19" t="s">
        <v>1264</v>
      </c>
      <c r="H127" s="38" t="s">
        <v>1259</v>
      </c>
      <c r="I127" s="21" t="s">
        <v>680</v>
      </c>
      <c r="J127" s="81"/>
    </row>
    <row r="128" spans="1:10" ht="15" customHeight="1" x14ac:dyDescent="0.3">
      <c r="A128" s="87" t="s">
        <v>12</v>
      </c>
      <c r="B128" s="87" t="s">
        <v>1550</v>
      </c>
      <c r="C128" s="19" t="s">
        <v>309</v>
      </c>
      <c r="D128" s="76" t="s">
        <v>742</v>
      </c>
      <c r="E128" s="19">
        <v>148161</v>
      </c>
      <c r="F128" s="19" t="s">
        <v>1331</v>
      </c>
      <c r="G128" s="19" t="s">
        <v>1332</v>
      </c>
      <c r="H128" s="19" t="s">
        <v>1316</v>
      </c>
      <c r="I128" s="19" t="s">
        <v>712</v>
      </c>
      <c r="J128" s="81"/>
    </row>
    <row r="129" spans="1:10" ht="15" customHeight="1" x14ac:dyDescent="0.3">
      <c r="A129" s="87" t="s">
        <v>171</v>
      </c>
      <c r="B129" s="87" t="s">
        <v>357</v>
      </c>
      <c r="C129" s="19" t="s">
        <v>309</v>
      </c>
      <c r="D129" s="76" t="s">
        <v>742</v>
      </c>
      <c r="E129" s="19">
        <v>148163</v>
      </c>
      <c r="F129" s="19" t="s">
        <v>1314</v>
      </c>
      <c r="G129" s="19" t="s">
        <v>1315</v>
      </c>
      <c r="H129" s="19" t="s">
        <v>1316</v>
      </c>
      <c r="I129" s="19" t="s">
        <v>712</v>
      </c>
      <c r="J129" s="81"/>
    </row>
    <row r="130" spans="1:10" ht="15" customHeight="1" x14ac:dyDescent="0.3">
      <c r="A130" s="87" t="s">
        <v>363</v>
      </c>
      <c r="B130" s="87" t="s">
        <v>364</v>
      </c>
      <c r="C130" s="19" t="s">
        <v>309</v>
      </c>
      <c r="D130" s="76" t="s">
        <v>742</v>
      </c>
      <c r="E130" s="19">
        <v>148170</v>
      </c>
      <c r="F130" s="19" t="s">
        <v>1339</v>
      </c>
      <c r="G130" s="19" t="s">
        <v>1266</v>
      </c>
      <c r="H130" s="19" t="s">
        <v>1267</v>
      </c>
      <c r="I130" s="19" t="s">
        <v>704</v>
      </c>
      <c r="J130" s="81"/>
    </row>
    <row r="131" spans="1:10" ht="15" customHeight="1" x14ac:dyDescent="0.3">
      <c r="A131" s="87" t="s">
        <v>406</v>
      </c>
      <c r="B131" s="87" t="s">
        <v>1551</v>
      </c>
      <c r="C131" s="19" t="s">
        <v>309</v>
      </c>
      <c r="D131" s="76" t="s">
        <v>742</v>
      </c>
      <c r="E131" s="19">
        <v>148170</v>
      </c>
      <c r="F131" s="19" t="s">
        <v>1339</v>
      </c>
      <c r="G131" s="19" t="s">
        <v>1266</v>
      </c>
      <c r="H131" s="19" t="s">
        <v>1267</v>
      </c>
      <c r="I131" s="19" t="s">
        <v>704</v>
      </c>
      <c r="J131" s="81"/>
    </row>
    <row r="132" spans="1:10" ht="15" customHeight="1" x14ac:dyDescent="0.3">
      <c r="A132" s="87" t="s">
        <v>1552</v>
      </c>
      <c r="B132" s="87" t="s">
        <v>1553</v>
      </c>
      <c r="C132" s="19" t="s">
        <v>309</v>
      </c>
      <c r="D132" s="76" t="s">
        <v>742</v>
      </c>
      <c r="E132" s="19">
        <v>148170</v>
      </c>
      <c r="F132" s="19" t="s">
        <v>1339</v>
      </c>
      <c r="G132" s="19" t="s">
        <v>1266</v>
      </c>
      <c r="H132" s="19" t="s">
        <v>1267</v>
      </c>
      <c r="I132" s="19" t="s">
        <v>704</v>
      </c>
      <c r="J132" s="81"/>
    </row>
    <row r="133" spans="1:10" ht="15" customHeight="1" x14ac:dyDescent="0.3">
      <c r="A133" s="87" t="s">
        <v>201</v>
      </c>
      <c r="B133" s="87" t="s">
        <v>1554</v>
      </c>
      <c r="C133" s="19" t="s">
        <v>309</v>
      </c>
      <c r="D133" s="76" t="s">
        <v>742</v>
      </c>
      <c r="E133" s="19">
        <v>148180</v>
      </c>
      <c r="F133" s="19" t="s">
        <v>1361</v>
      </c>
      <c r="G133" s="19" t="s">
        <v>1362</v>
      </c>
      <c r="H133" s="19" t="s">
        <v>1291</v>
      </c>
      <c r="I133" s="19" t="s">
        <v>717</v>
      </c>
      <c r="J133" s="81"/>
    </row>
    <row r="134" spans="1:10" ht="15" customHeight="1" x14ac:dyDescent="0.3">
      <c r="A134" s="87" t="s">
        <v>341</v>
      </c>
      <c r="B134" s="87" t="s">
        <v>375</v>
      </c>
      <c r="C134" s="19" t="s">
        <v>309</v>
      </c>
      <c r="D134" s="76" t="s">
        <v>742</v>
      </c>
      <c r="E134" s="19">
        <v>148180</v>
      </c>
      <c r="F134" s="19" t="s">
        <v>1361</v>
      </c>
      <c r="G134" s="19" t="s">
        <v>1362</v>
      </c>
      <c r="H134" s="19" t="s">
        <v>1291</v>
      </c>
      <c r="I134" s="19" t="s">
        <v>717</v>
      </c>
      <c r="J134" s="81"/>
    </row>
    <row r="135" spans="1:10" ht="15" customHeight="1" x14ac:dyDescent="0.3">
      <c r="A135" s="87" t="s">
        <v>14</v>
      </c>
      <c r="B135" s="87" t="s">
        <v>372</v>
      </c>
      <c r="C135" s="19" t="s">
        <v>309</v>
      </c>
      <c r="D135" s="76" t="s">
        <v>742</v>
      </c>
      <c r="E135" s="19">
        <v>148183</v>
      </c>
      <c r="F135" s="19" t="s">
        <v>1287</v>
      </c>
      <c r="G135" s="19" t="s">
        <v>1288</v>
      </c>
      <c r="H135" s="19" t="s">
        <v>1256</v>
      </c>
      <c r="I135" s="19" t="s">
        <v>708</v>
      </c>
      <c r="J135" s="81"/>
    </row>
    <row r="136" spans="1:10" ht="15" customHeight="1" x14ac:dyDescent="0.3">
      <c r="A136" s="87" t="s">
        <v>201</v>
      </c>
      <c r="B136" s="87" t="s">
        <v>1555</v>
      </c>
      <c r="C136" s="19" t="s">
        <v>309</v>
      </c>
      <c r="D136" s="76" t="s">
        <v>742</v>
      </c>
      <c r="E136" s="19">
        <v>148184</v>
      </c>
      <c r="F136" s="19" t="s">
        <v>1371</v>
      </c>
      <c r="G136" s="19" t="s">
        <v>1288</v>
      </c>
      <c r="H136" s="19" t="s">
        <v>1256</v>
      </c>
      <c r="I136" s="19" t="s">
        <v>708</v>
      </c>
      <c r="J136" s="81"/>
    </row>
    <row r="137" spans="1:10" ht="15" customHeight="1" x14ac:dyDescent="0.3">
      <c r="A137" s="87" t="s">
        <v>379</v>
      </c>
      <c r="B137" s="87" t="s">
        <v>380</v>
      </c>
      <c r="C137" s="19" t="s">
        <v>309</v>
      </c>
      <c r="D137" s="76" t="s">
        <v>742</v>
      </c>
      <c r="E137" s="19">
        <v>148185</v>
      </c>
      <c r="F137" s="19" t="s">
        <v>1372</v>
      </c>
      <c r="G137" s="19" t="s">
        <v>1288</v>
      </c>
      <c r="H137" s="19" t="s">
        <v>1256</v>
      </c>
      <c r="I137" s="19" t="s">
        <v>708</v>
      </c>
      <c r="J137" s="81"/>
    </row>
    <row r="138" spans="1:10" ht="15" customHeight="1" x14ac:dyDescent="0.3">
      <c r="A138" s="87" t="s">
        <v>382</v>
      </c>
      <c r="B138" s="87" t="s">
        <v>383</v>
      </c>
      <c r="C138" s="19" t="s">
        <v>309</v>
      </c>
      <c r="D138" s="76" t="s">
        <v>742</v>
      </c>
      <c r="E138" s="19">
        <v>148194</v>
      </c>
      <c r="F138" s="19" t="s">
        <v>1275</v>
      </c>
      <c r="G138" s="19" t="s">
        <v>1261</v>
      </c>
      <c r="H138" s="38" t="s">
        <v>1262</v>
      </c>
      <c r="I138" s="19" t="s">
        <v>705</v>
      </c>
      <c r="J138" s="81"/>
    </row>
    <row r="139" spans="1:10" ht="15" customHeight="1" x14ac:dyDescent="0.3">
      <c r="A139" s="87" t="s">
        <v>24</v>
      </c>
      <c r="B139" s="87" t="s">
        <v>137</v>
      </c>
      <c r="C139" s="19" t="s">
        <v>309</v>
      </c>
      <c r="D139" s="76" t="s">
        <v>742</v>
      </c>
      <c r="E139" s="19">
        <v>148194</v>
      </c>
      <c r="F139" s="19" t="s">
        <v>1275</v>
      </c>
      <c r="G139" s="19" t="s">
        <v>1261</v>
      </c>
      <c r="H139" s="38" t="s">
        <v>1262</v>
      </c>
      <c r="I139" s="19" t="s">
        <v>705</v>
      </c>
      <c r="J139" s="81"/>
    </row>
    <row r="140" spans="1:10" ht="15" customHeight="1" x14ac:dyDescent="0.3">
      <c r="A140" s="87" t="s">
        <v>1556</v>
      </c>
      <c r="B140" s="87" t="s">
        <v>1557</v>
      </c>
      <c r="C140" s="19" t="s">
        <v>309</v>
      </c>
      <c r="D140" s="76" t="s">
        <v>742</v>
      </c>
      <c r="E140" s="19">
        <v>148194</v>
      </c>
      <c r="F140" s="19" t="s">
        <v>1275</v>
      </c>
      <c r="G140" s="19" t="s">
        <v>1261</v>
      </c>
      <c r="H140" s="38" t="s">
        <v>1262</v>
      </c>
      <c r="I140" s="19" t="s">
        <v>705</v>
      </c>
      <c r="J140" s="81"/>
    </row>
    <row r="141" spans="1:10" ht="15" customHeight="1" x14ac:dyDescent="0.3">
      <c r="A141" s="87" t="s">
        <v>1558</v>
      </c>
      <c r="B141" s="87" t="s">
        <v>1559</v>
      </c>
      <c r="C141" s="19" t="s">
        <v>309</v>
      </c>
      <c r="D141" s="76" t="s">
        <v>742</v>
      </c>
      <c r="E141" s="19">
        <v>148204</v>
      </c>
      <c r="F141" s="19" t="s">
        <v>1379</v>
      </c>
      <c r="G141" s="19" t="s">
        <v>1306</v>
      </c>
      <c r="H141" s="19" t="s">
        <v>1256</v>
      </c>
      <c r="I141" s="19" t="s">
        <v>706</v>
      </c>
      <c r="J141" s="81"/>
    </row>
    <row r="142" spans="1:10" ht="15" customHeight="1" x14ac:dyDescent="0.3">
      <c r="A142" s="87" t="s">
        <v>145</v>
      </c>
      <c r="B142" s="87" t="s">
        <v>1560</v>
      </c>
      <c r="C142" s="19" t="s">
        <v>309</v>
      </c>
      <c r="D142" s="76" t="s">
        <v>742</v>
      </c>
      <c r="E142" s="19">
        <v>148205</v>
      </c>
      <c r="F142" s="19" t="s">
        <v>1380</v>
      </c>
      <c r="G142" s="19" t="s">
        <v>1274</v>
      </c>
      <c r="H142" s="19" t="s">
        <v>1256</v>
      </c>
      <c r="I142" s="19" t="s">
        <v>706</v>
      </c>
      <c r="J142" s="81"/>
    </row>
    <row r="143" spans="1:10" ht="15" customHeight="1" x14ac:dyDescent="0.3">
      <c r="A143" s="87" t="s">
        <v>180</v>
      </c>
      <c r="B143" s="87" t="s">
        <v>1561</v>
      </c>
      <c r="C143" s="19" t="s">
        <v>309</v>
      </c>
      <c r="D143" s="76" t="s">
        <v>742</v>
      </c>
      <c r="E143" s="19">
        <v>148209</v>
      </c>
      <c r="F143" s="19" t="s">
        <v>1276</v>
      </c>
      <c r="G143" s="19" t="s">
        <v>1274</v>
      </c>
      <c r="H143" s="19" t="s">
        <v>1256</v>
      </c>
      <c r="I143" s="19" t="s">
        <v>706</v>
      </c>
      <c r="J143" s="81"/>
    </row>
    <row r="144" spans="1:10" ht="15" customHeight="1" x14ac:dyDescent="0.3">
      <c r="A144" s="87" t="s">
        <v>12</v>
      </c>
      <c r="B144" s="87" t="s">
        <v>394</v>
      </c>
      <c r="C144" s="19" t="s">
        <v>309</v>
      </c>
      <c r="D144" s="76" t="s">
        <v>742</v>
      </c>
      <c r="E144" s="19">
        <v>148215</v>
      </c>
      <c r="F144" s="19" t="s">
        <v>1305</v>
      </c>
      <c r="G144" s="19" t="s">
        <v>1306</v>
      </c>
      <c r="H144" s="19" t="s">
        <v>1256</v>
      </c>
      <c r="I144" s="19" t="s">
        <v>706</v>
      </c>
      <c r="J144" s="81"/>
    </row>
    <row r="145" spans="1:10" ht="14.4" customHeight="1" x14ac:dyDescent="0.3">
      <c r="A145" s="87" t="s">
        <v>112</v>
      </c>
      <c r="B145" s="87" t="s">
        <v>395</v>
      </c>
      <c r="C145" s="19" t="s">
        <v>309</v>
      </c>
      <c r="D145" s="76" t="s">
        <v>742</v>
      </c>
      <c r="E145" s="19">
        <v>148219</v>
      </c>
      <c r="F145" s="19" t="s">
        <v>1381</v>
      </c>
      <c r="G145" s="19" t="s">
        <v>1367</v>
      </c>
      <c r="H145" s="19" t="s">
        <v>1270</v>
      </c>
      <c r="I145" s="38" t="s">
        <v>718</v>
      </c>
      <c r="J145" s="81"/>
    </row>
    <row r="146" spans="1:10" ht="14.4" customHeight="1" x14ac:dyDescent="0.3">
      <c r="A146" s="87" t="s">
        <v>1562</v>
      </c>
      <c r="B146" s="87" t="s">
        <v>1563</v>
      </c>
      <c r="C146" s="19" t="s">
        <v>309</v>
      </c>
      <c r="D146" s="76" t="s">
        <v>742</v>
      </c>
      <c r="E146" s="19">
        <v>148219</v>
      </c>
      <c r="F146" s="19" t="s">
        <v>1381</v>
      </c>
      <c r="G146" s="19" t="s">
        <v>1367</v>
      </c>
      <c r="H146" s="19" t="s">
        <v>1270</v>
      </c>
      <c r="I146" s="38" t="s">
        <v>718</v>
      </c>
      <c r="J146" s="81"/>
    </row>
    <row r="147" spans="1:10" ht="14.4" customHeight="1" x14ac:dyDescent="0.3">
      <c r="A147" s="87" t="s">
        <v>1564</v>
      </c>
      <c r="B147" s="87" t="s">
        <v>1565</v>
      </c>
      <c r="C147" s="19" t="s">
        <v>309</v>
      </c>
      <c r="D147" s="76" t="s">
        <v>742</v>
      </c>
      <c r="E147" s="19">
        <v>148219</v>
      </c>
      <c r="F147" s="19" t="s">
        <v>1381</v>
      </c>
      <c r="G147" s="19" t="s">
        <v>1367</v>
      </c>
      <c r="H147" s="19" t="s">
        <v>1270</v>
      </c>
      <c r="I147" s="38" t="s">
        <v>718</v>
      </c>
      <c r="J147" s="81"/>
    </row>
    <row r="148" spans="1:10" ht="14.4" customHeight="1" x14ac:dyDescent="0.3">
      <c r="A148" s="87" t="s">
        <v>1539</v>
      </c>
      <c r="B148" s="87" t="s">
        <v>1566</v>
      </c>
      <c r="C148" s="19" t="s">
        <v>309</v>
      </c>
      <c r="D148" s="76" t="s">
        <v>742</v>
      </c>
      <c r="E148" s="19">
        <v>148219</v>
      </c>
      <c r="F148" s="19" t="s">
        <v>1381</v>
      </c>
      <c r="G148" s="19" t="s">
        <v>1367</v>
      </c>
      <c r="H148" s="19" t="s">
        <v>1270</v>
      </c>
      <c r="I148" s="38" t="s">
        <v>718</v>
      </c>
      <c r="J148" s="81"/>
    </row>
    <row r="149" spans="1:10" ht="14.4" customHeight="1" x14ac:dyDescent="0.3">
      <c r="A149" s="87" t="s">
        <v>399</v>
      </c>
      <c r="B149" s="87" t="s">
        <v>400</v>
      </c>
      <c r="C149" s="19" t="s">
        <v>309</v>
      </c>
      <c r="D149" s="76" t="s">
        <v>742</v>
      </c>
      <c r="E149" s="19">
        <v>148220</v>
      </c>
      <c r="F149" s="19" t="s">
        <v>1330</v>
      </c>
      <c r="G149" s="19" t="s">
        <v>1323</v>
      </c>
      <c r="H149" s="19" t="s">
        <v>1324</v>
      </c>
      <c r="I149" s="21" t="s">
        <v>691</v>
      </c>
      <c r="J149" s="81"/>
    </row>
    <row r="150" spans="1:10" ht="14.4" customHeight="1" x14ac:dyDescent="0.3">
      <c r="A150" s="87" t="s">
        <v>1567</v>
      </c>
      <c r="B150" s="87" t="s">
        <v>1568</v>
      </c>
      <c r="C150" s="19" t="s">
        <v>309</v>
      </c>
      <c r="D150" s="76" t="s">
        <v>742</v>
      </c>
      <c r="E150" s="19">
        <v>148220</v>
      </c>
      <c r="F150" s="19" t="s">
        <v>1330</v>
      </c>
      <c r="G150" s="19" t="s">
        <v>1323</v>
      </c>
      <c r="H150" s="19" t="s">
        <v>1324</v>
      </c>
      <c r="I150" s="21" t="s">
        <v>691</v>
      </c>
      <c r="J150" s="81"/>
    </row>
    <row r="151" spans="1:10" ht="14.4" customHeight="1" x14ac:dyDescent="0.3">
      <c r="A151" s="87" t="s">
        <v>406</v>
      </c>
      <c r="B151" s="87" t="s">
        <v>407</v>
      </c>
      <c r="C151" s="19" t="s">
        <v>309</v>
      </c>
      <c r="D151" s="76" t="s">
        <v>742</v>
      </c>
      <c r="E151" s="19">
        <v>148233</v>
      </c>
      <c r="F151" s="19" t="s">
        <v>1383</v>
      </c>
      <c r="G151" s="19" t="s">
        <v>1382</v>
      </c>
      <c r="H151" s="19" t="s">
        <v>1344</v>
      </c>
      <c r="I151" s="19" t="s">
        <v>719</v>
      </c>
      <c r="J151" s="81"/>
    </row>
    <row r="152" spans="1:10" ht="14.4" customHeight="1" x14ac:dyDescent="0.3">
      <c r="A152" s="87" t="s">
        <v>408</v>
      </c>
      <c r="B152" s="87" t="s">
        <v>409</v>
      </c>
      <c r="C152" s="19" t="s">
        <v>309</v>
      </c>
      <c r="D152" s="76" t="s">
        <v>742</v>
      </c>
      <c r="E152" s="19">
        <v>148235</v>
      </c>
      <c r="F152" s="19" t="s">
        <v>1383</v>
      </c>
      <c r="G152" s="19" t="s">
        <v>1382</v>
      </c>
      <c r="H152" s="19" t="s">
        <v>1344</v>
      </c>
      <c r="I152" s="19" t="s">
        <v>719</v>
      </c>
      <c r="J152" s="81"/>
    </row>
    <row r="153" spans="1:10" ht="14.4" customHeight="1" x14ac:dyDescent="0.3">
      <c r="A153" s="87" t="s">
        <v>270</v>
      </c>
      <c r="B153" s="87" t="s">
        <v>410</v>
      </c>
      <c r="C153" s="19" t="s">
        <v>309</v>
      </c>
      <c r="D153" s="76" t="s">
        <v>742</v>
      </c>
      <c r="E153" s="19">
        <v>148239</v>
      </c>
      <c r="F153" s="19" t="s">
        <v>1385</v>
      </c>
      <c r="G153" s="19" t="s">
        <v>1382</v>
      </c>
      <c r="H153" s="19" t="s">
        <v>1344</v>
      </c>
      <c r="I153" s="19" t="s">
        <v>719</v>
      </c>
      <c r="J153" s="81"/>
    </row>
    <row r="154" spans="1:10" ht="14.4" customHeight="1" x14ac:dyDescent="0.3">
      <c r="A154" s="87" t="s">
        <v>381</v>
      </c>
      <c r="B154" s="87" t="s">
        <v>411</v>
      </c>
      <c r="C154" s="19" t="s">
        <v>309</v>
      </c>
      <c r="D154" s="76" t="s">
        <v>742</v>
      </c>
      <c r="E154" s="19">
        <v>148237</v>
      </c>
      <c r="F154" s="19" t="s">
        <v>1450</v>
      </c>
      <c r="G154" s="19" t="s">
        <v>1382</v>
      </c>
      <c r="H154" s="19" t="s">
        <v>1344</v>
      </c>
      <c r="I154" s="19" t="s">
        <v>719</v>
      </c>
      <c r="J154" s="81"/>
    </row>
    <row r="155" spans="1:10" ht="14.4" customHeight="1" x14ac:dyDescent="0.3">
      <c r="A155" s="87" t="s">
        <v>320</v>
      </c>
      <c r="B155" s="87" t="s">
        <v>419</v>
      </c>
      <c r="C155" s="19" t="s">
        <v>309</v>
      </c>
      <c r="D155" s="76" t="s">
        <v>742</v>
      </c>
      <c r="E155" s="19">
        <v>148551</v>
      </c>
      <c r="F155" s="19" t="s">
        <v>1333</v>
      </c>
      <c r="G155" s="19" t="s">
        <v>1334</v>
      </c>
      <c r="H155" s="19" t="s">
        <v>1316</v>
      </c>
      <c r="I155" s="19" t="s">
        <v>712</v>
      </c>
      <c r="J155" s="81"/>
    </row>
    <row r="156" spans="1:10" ht="14.4" customHeight="1" x14ac:dyDescent="0.3">
      <c r="A156" s="87" t="s">
        <v>223</v>
      </c>
      <c r="B156" s="87" t="s">
        <v>413</v>
      </c>
      <c r="C156" s="19" t="s">
        <v>309</v>
      </c>
      <c r="D156" s="76" t="s">
        <v>742</v>
      </c>
      <c r="E156" s="19">
        <v>148551</v>
      </c>
      <c r="F156" s="19" t="s">
        <v>1333</v>
      </c>
      <c r="G156" s="19" t="s">
        <v>1334</v>
      </c>
      <c r="H156" s="19" t="s">
        <v>1316</v>
      </c>
      <c r="I156" s="19" t="s">
        <v>712</v>
      </c>
      <c r="J156" s="81"/>
    </row>
    <row r="157" spans="1:10" ht="14.4" customHeight="1" x14ac:dyDescent="0.3">
      <c r="A157" s="87" t="s">
        <v>1569</v>
      </c>
      <c r="B157" s="87" t="s">
        <v>1570</v>
      </c>
      <c r="C157" s="19" t="s">
        <v>309</v>
      </c>
      <c r="D157" s="76" t="s">
        <v>742</v>
      </c>
      <c r="E157" s="19">
        <v>148940</v>
      </c>
      <c r="F157" s="19" t="s">
        <v>1398</v>
      </c>
      <c r="G157" s="19" t="s">
        <v>1396</v>
      </c>
      <c r="H157" s="19" t="s">
        <v>1397</v>
      </c>
      <c r="I157" s="19" t="s">
        <v>720</v>
      </c>
      <c r="J157" s="81"/>
    </row>
    <row r="158" spans="1:10" ht="14.4" customHeight="1" x14ac:dyDescent="0.3">
      <c r="A158" s="87" t="s">
        <v>201</v>
      </c>
      <c r="B158" s="87" t="s">
        <v>422</v>
      </c>
      <c r="C158" s="19" t="s">
        <v>309</v>
      </c>
      <c r="D158" s="76" t="s">
        <v>742</v>
      </c>
      <c r="E158" s="19">
        <v>148940</v>
      </c>
      <c r="F158" s="19" t="s">
        <v>1398</v>
      </c>
      <c r="G158" s="19" t="s">
        <v>1396</v>
      </c>
      <c r="H158" s="19" t="s">
        <v>1397</v>
      </c>
      <c r="I158" s="19" t="s">
        <v>720</v>
      </c>
      <c r="J158" s="81"/>
    </row>
    <row r="159" spans="1:10" ht="14.4" customHeight="1" x14ac:dyDescent="0.3">
      <c r="A159" s="87" t="s">
        <v>527</v>
      </c>
      <c r="B159" s="87" t="s">
        <v>1571</v>
      </c>
      <c r="C159" s="19" t="s">
        <v>309</v>
      </c>
      <c r="D159" s="76" t="s">
        <v>742</v>
      </c>
      <c r="E159" s="19">
        <v>148940</v>
      </c>
      <c r="F159" s="19" t="s">
        <v>1398</v>
      </c>
      <c r="G159" s="19" t="s">
        <v>1396</v>
      </c>
      <c r="H159" s="19" t="s">
        <v>1397</v>
      </c>
      <c r="I159" s="19" t="s">
        <v>720</v>
      </c>
      <c r="J159" s="81"/>
    </row>
    <row r="160" spans="1:10" ht="12" customHeight="1" x14ac:dyDescent="0.3">
      <c r="A160" s="87" t="s">
        <v>424</v>
      </c>
      <c r="B160" s="87" t="s">
        <v>425</v>
      </c>
      <c r="C160" s="19" t="s">
        <v>309</v>
      </c>
      <c r="D160" s="76" t="s">
        <v>742</v>
      </c>
      <c r="E160" s="19">
        <v>153651</v>
      </c>
      <c r="F160" s="19" t="s">
        <v>1400</v>
      </c>
      <c r="G160" s="19" t="s">
        <v>1401</v>
      </c>
      <c r="H160" s="19" t="s">
        <v>1316</v>
      </c>
      <c r="I160" s="21" t="s">
        <v>692</v>
      </c>
      <c r="J160" s="81"/>
    </row>
    <row r="161" spans="1:10" ht="14.4" customHeight="1" x14ac:dyDescent="0.3">
      <c r="A161" s="87" t="s">
        <v>24</v>
      </c>
      <c r="B161" s="87" t="s">
        <v>426</v>
      </c>
      <c r="C161" s="19" t="s">
        <v>309</v>
      </c>
      <c r="D161" s="76" t="s">
        <v>742</v>
      </c>
      <c r="E161" s="19">
        <v>153652</v>
      </c>
      <c r="F161" s="19" t="s">
        <v>1402</v>
      </c>
      <c r="G161" s="19" t="s">
        <v>1401</v>
      </c>
      <c r="H161" s="19" t="s">
        <v>1316</v>
      </c>
      <c r="I161" s="21" t="s">
        <v>692</v>
      </c>
      <c r="J161" s="81"/>
    </row>
    <row r="162" spans="1:10" ht="14.4" customHeight="1" x14ac:dyDescent="0.3">
      <c r="A162" s="87" t="s">
        <v>618</v>
      </c>
      <c r="B162" s="87" t="s">
        <v>1572</v>
      </c>
      <c r="C162" s="19" t="s">
        <v>309</v>
      </c>
      <c r="D162" s="76" t="s">
        <v>742</v>
      </c>
      <c r="E162" s="19">
        <v>149685</v>
      </c>
      <c r="F162" s="19" t="s">
        <v>1399</v>
      </c>
      <c r="G162" s="19" t="s">
        <v>1261</v>
      </c>
      <c r="H162" s="38" t="s">
        <v>1262</v>
      </c>
      <c r="I162" s="19" t="s">
        <v>721</v>
      </c>
      <c r="J162" s="81"/>
    </row>
    <row r="163" spans="1:10" ht="14.4" customHeight="1" x14ac:dyDescent="0.3">
      <c r="A163" s="87" t="s">
        <v>180</v>
      </c>
      <c r="B163" s="87" t="s">
        <v>427</v>
      </c>
      <c r="C163" s="19" t="s">
        <v>309</v>
      </c>
      <c r="D163" s="76" t="s">
        <v>742</v>
      </c>
      <c r="E163" s="19">
        <v>172883</v>
      </c>
      <c r="F163" s="19" t="s">
        <v>1404</v>
      </c>
      <c r="G163" s="19" t="s">
        <v>1405</v>
      </c>
      <c r="H163" s="19" t="s">
        <v>1262</v>
      </c>
      <c r="I163" s="21" t="s">
        <v>693</v>
      </c>
      <c r="J163" s="81"/>
    </row>
    <row r="164" spans="1:10" ht="14.4" customHeight="1" x14ac:dyDescent="0.3">
      <c r="A164" s="87" t="s">
        <v>1573</v>
      </c>
      <c r="B164" s="87" t="s">
        <v>1574</v>
      </c>
      <c r="C164" s="19" t="s">
        <v>430</v>
      </c>
      <c r="D164" s="76" t="s">
        <v>736</v>
      </c>
      <c r="E164" s="19">
        <v>146986</v>
      </c>
      <c r="F164" s="19" t="s">
        <v>1268</v>
      </c>
      <c r="G164" s="31" t="s">
        <v>1269</v>
      </c>
      <c r="H164" s="38" t="s">
        <v>1270</v>
      </c>
      <c r="I164" s="21" t="s">
        <v>679</v>
      </c>
      <c r="J164" s="81"/>
    </row>
    <row r="165" spans="1:10" ht="14.4" customHeight="1" x14ac:dyDescent="0.3">
      <c r="A165" s="87" t="s">
        <v>129</v>
      </c>
      <c r="B165" s="87" t="s">
        <v>1575</v>
      </c>
      <c r="C165" s="19" t="s">
        <v>430</v>
      </c>
      <c r="D165" s="76" t="s">
        <v>736</v>
      </c>
      <c r="E165" s="19">
        <v>146986</v>
      </c>
      <c r="F165" s="19" t="s">
        <v>1268</v>
      </c>
      <c r="G165" s="31" t="s">
        <v>1269</v>
      </c>
      <c r="H165" s="38" t="s">
        <v>1270</v>
      </c>
      <c r="I165" s="21" t="s">
        <v>679</v>
      </c>
      <c r="J165" s="81"/>
    </row>
    <row r="166" spans="1:10" ht="14.4" customHeight="1" x14ac:dyDescent="0.3">
      <c r="A166" s="87" t="s">
        <v>135</v>
      </c>
      <c r="B166" s="87" t="s">
        <v>1576</v>
      </c>
      <c r="C166" s="19" t="s">
        <v>430</v>
      </c>
      <c r="D166" s="76" t="s">
        <v>736</v>
      </c>
      <c r="E166" s="19">
        <v>146986</v>
      </c>
      <c r="F166" s="19" t="s">
        <v>1268</v>
      </c>
      <c r="G166" s="31" t="s">
        <v>1269</v>
      </c>
      <c r="H166" s="38" t="s">
        <v>1270</v>
      </c>
      <c r="I166" s="21" t="s">
        <v>679</v>
      </c>
      <c r="J166" s="81"/>
    </row>
    <row r="167" spans="1:10" ht="14.4" customHeight="1" x14ac:dyDescent="0.3">
      <c r="A167" s="87" t="s">
        <v>428</v>
      </c>
      <c r="B167" s="87" t="s">
        <v>429</v>
      </c>
      <c r="C167" s="19" t="s">
        <v>430</v>
      </c>
      <c r="D167" s="76" t="s">
        <v>736</v>
      </c>
      <c r="E167" s="19">
        <v>146986</v>
      </c>
      <c r="F167" s="19" t="s">
        <v>1268</v>
      </c>
      <c r="G167" s="31" t="s">
        <v>1269</v>
      </c>
      <c r="H167" s="38" t="s">
        <v>1270</v>
      </c>
      <c r="I167" s="21" t="s">
        <v>679</v>
      </c>
      <c r="J167" s="81"/>
    </row>
    <row r="168" spans="1:10" ht="14.4" customHeight="1" x14ac:dyDescent="0.3">
      <c r="A168" s="87" t="s">
        <v>1577</v>
      </c>
      <c r="B168" s="87" t="s">
        <v>1578</v>
      </c>
      <c r="C168" s="19" t="s">
        <v>430</v>
      </c>
      <c r="D168" s="76" t="s">
        <v>736</v>
      </c>
      <c r="E168" s="19">
        <v>148939</v>
      </c>
      <c r="F168" s="19" t="s">
        <v>1395</v>
      </c>
      <c r="G168" s="31" t="s">
        <v>1396</v>
      </c>
      <c r="H168" s="19" t="s">
        <v>1397</v>
      </c>
      <c r="I168" s="19" t="s">
        <v>720</v>
      </c>
      <c r="J168" s="81"/>
    </row>
    <row r="169" spans="1:10" ht="14.4" customHeight="1" x14ac:dyDescent="0.3">
      <c r="A169" s="87" t="s">
        <v>432</v>
      </c>
      <c r="B169" s="87" t="s">
        <v>433</v>
      </c>
      <c r="C169" s="19" t="s">
        <v>430</v>
      </c>
      <c r="D169" s="76" t="s">
        <v>736</v>
      </c>
      <c r="E169" s="19">
        <v>148939</v>
      </c>
      <c r="F169" s="19" t="s">
        <v>1395</v>
      </c>
      <c r="G169" s="31" t="s">
        <v>1396</v>
      </c>
      <c r="H169" s="19" t="s">
        <v>1397</v>
      </c>
      <c r="I169" s="19" t="s">
        <v>720</v>
      </c>
      <c r="J169" s="81"/>
    </row>
    <row r="170" spans="1:10" ht="14.4" customHeight="1" x14ac:dyDescent="0.3">
      <c r="A170" s="87" t="s">
        <v>1579</v>
      </c>
      <c r="B170" s="87" t="s">
        <v>1580</v>
      </c>
      <c r="C170" s="19" t="s">
        <v>430</v>
      </c>
      <c r="D170" s="76" t="s">
        <v>736</v>
      </c>
      <c r="E170" s="19">
        <v>148939</v>
      </c>
      <c r="F170" s="19" t="s">
        <v>1395</v>
      </c>
      <c r="G170" s="31" t="s">
        <v>1396</v>
      </c>
      <c r="H170" s="19" t="s">
        <v>1397</v>
      </c>
      <c r="I170" s="19" t="s">
        <v>720</v>
      </c>
      <c r="J170" s="81"/>
    </row>
    <row r="171" spans="1:10" ht="14.4" customHeight="1" x14ac:dyDescent="0.3">
      <c r="A171" s="87" t="s">
        <v>1581</v>
      </c>
      <c r="B171" s="87" t="s">
        <v>1582</v>
      </c>
      <c r="C171" s="19" t="s">
        <v>430</v>
      </c>
      <c r="D171" s="76" t="s">
        <v>736</v>
      </c>
      <c r="E171" s="19">
        <v>148939</v>
      </c>
      <c r="F171" s="19" t="s">
        <v>1395</v>
      </c>
      <c r="G171" s="31" t="s">
        <v>1396</v>
      </c>
      <c r="H171" s="19" t="s">
        <v>1397</v>
      </c>
      <c r="I171" s="19" t="s">
        <v>720</v>
      </c>
      <c r="J171" s="81"/>
    </row>
    <row r="172" spans="1:10" ht="15" customHeight="1" x14ac:dyDescent="0.3">
      <c r="A172" s="87" t="s">
        <v>248</v>
      </c>
      <c r="B172" s="87" t="s">
        <v>1583</v>
      </c>
      <c r="C172" s="19" t="s">
        <v>430</v>
      </c>
      <c r="D172" s="76" t="s">
        <v>736</v>
      </c>
      <c r="E172" s="19">
        <v>148179</v>
      </c>
      <c r="F172" s="19" t="s">
        <v>1325</v>
      </c>
      <c r="G172" s="19" t="s">
        <v>1326</v>
      </c>
      <c r="H172" s="19" t="s">
        <v>1256</v>
      </c>
      <c r="I172" s="21" t="s">
        <v>686</v>
      </c>
      <c r="J172" s="81"/>
    </row>
    <row r="173" spans="1:10" ht="15" customHeight="1" x14ac:dyDescent="0.3">
      <c r="A173" s="87" t="s">
        <v>50</v>
      </c>
      <c r="B173" s="87" t="s">
        <v>1560</v>
      </c>
      <c r="C173" s="19" t="s">
        <v>435</v>
      </c>
      <c r="D173" s="76" t="s">
        <v>744</v>
      </c>
      <c r="E173" s="19">
        <v>148183</v>
      </c>
      <c r="F173" s="19" t="s">
        <v>1287</v>
      </c>
      <c r="G173" s="19" t="s">
        <v>1288</v>
      </c>
      <c r="H173" s="19" t="s">
        <v>1256</v>
      </c>
      <c r="I173" s="19" t="s">
        <v>708</v>
      </c>
      <c r="J173" s="81"/>
    </row>
    <row r="174" spans="1:10" ht="14.4" customHeight="1" x14ac:dyDescent="0.3">
      <c r="A174" s="87" t="s">
        <v>507</v>
      </c>
      <c r="B174" s="87" t="s">
        <v>508</v>
      </c>
      <c r="C174" s="19" t="s">
        <v>435</v>
      </c>
      <c r="D174" s="76" t="s">
        <v>744</v>
      </c>
      <c r="E174" s="19">
        <v>148540</v>
      </c>
      <c r="F174" s="19" t="s">
        <v>1320</v>
      </c>
      <c r="G174" s="19" t="s">
        <v>1321</v>
      </c>
      <c r="H174" s="19" t="s">
        <v>1316</v>
      </c>
      <c r="I174" s="21" t="s">
        <v>688</v>
      </c>
      <c r="J174" s="81"/>
    </row>
    <row r="175" spans="1:10" ht="14.4" customHeight="1" x14ac:dyDescent="0.3">
      <c r="A175" s="87" t="s">
        <v>171</v>
      </c>
      <c r="B175" s="87" t="s">
        <v>1584</v>
      </c>
      <c r="C175" s="19" t="s">
        <v>435</v>
      </c>
      <c r="D175" s="76" t="s">
        <v>744</v>
      </c>
      <c r="E175" s="19">
        <v>147457</v>
      </c>
      <c r="F175" s="19" t="s">
        <v>1352</v>
      </c>
      <c r="G175" s="19" t="s">
        <v>1346</v>
      </c>
      <c r="H175" s="19" t="s">
        <v>1347</v>
      </c>
      <c r="I175" s="21" t="s">
        <v>694</v>
      </c>
      <c r="J175" s="81"/>
    </row>
    <row r="176" spans="1:10" ht="14.4" customHeight="1" x14ac:dyDescent="0.3">
      <c r="A176" s="87" t="s">
        <v>320</v>
      </c>
      <c r="B176" s="87" t="s">
        <v>434</v>
      </c>
      <c r="C176" s="19" t="s">
        <v>435</v>
      </c>
      <c r="D176" s="76" t="s">
        <v>744</v>
      </c>
      <c r="E176" s="19">
        <v>147457</v>
      </c>
      <c r="F176" s="19" t="s">
        <v>1352</v>
      </c>
      <c r="G176" s="19" t="s">
        <v>1346</v>
      </c>
      <c r="H176" s="19" t="s">
        <v>1347</v>
      </c>
      <c r="I176" s="21" t="s">
        <v>694</v>
      </c>
      <c r="J176" s="81"/>
    </row>
    <row r="177" spans="1:10" ht="14.4" customHeight="1" x14ac:dyDescent="0.3">
      <c r="A177" s="87" t="s">
        <v>444</v>
      </c>
      <c r="B177" s="87" t="s">
        <v>445</v>
      </c>
      <c r="C177" s="19" t="s">
        <v>435</v>
      </c>
      <c r="D177" s="76" t="s">
        <v>744</v>
      </c>
      <c r="E177" s="19">
        <v>147461</v>
      </c>
      <c r="F177" s="19" t="s">
        <v>1352</v>
      </c>
      <c r="G177" s="19" t="s">
        <v>1346</v>
      </c>
      <c r="H177" s="19" t="s">
        <v>1347</v>
      </c>
      <c r="I177" s="21" t="s">
        <v>694</v>
      </c>
      <c r="J177" s="81"/>
    </row>
    <row r="178" spans="1:10" ht="14.4" customHeight="1" x14ac:dyDescent="0.3">
      <c r="A178" s="87" t="s">
        <v>1585</v>
      </c>
      <c r="B178" s="87" t="s">
        <v>1586</v>
      </c>
      <c r="C178" s="19" t="s">
        <v>435</v>
      </c>
      <c r="D178" s="76" t="s">
        <v>744</v>
      </c>
      <c r="E178" s="19">
        <v>147480</v>
      </c>
      <c r="F178" s="19" t="s">
        <v>1354</v>
      </c>
      <c r="G178" s="19" t="s">
        <v>1299</v>
      </c>
      <c r="H178" s="19" t="s">
        <v>1291</v>
      </c>
      <c r="I178" s="21" t="s">
        <v>695</v>
      </c>
      <c r="J178" s="81"/>
    </row>
    <row r="179" spans="1:10" ht="14.4" customHeight="1" x14ac:dyDescent="0.3">
      <c r="A179" s="87" t="s">
        <v>454</v>
      </c>
      <c r="B179" s="87" t="s">
        <v>455</v>
      </c>
      <c r="C179" s="19" t="s">
        <v>435</v>
      </c>
      <c r="D179" s="76" t="s">
        <v>744</v>
      </c>
      <c r="E179" s="19">
        <v>148100</v>
      </c>
      <c r="F179" s="19" t="s">
        <v>1358</v>
      </c>
      <c r="G179" s="19" t="s">
        <v>1321</v>
      </c>
      <c r="H179" s="19" t="s">
        <v>1316</v>
      </c>
      <c r="I179" s="21" t="s">
        <v>688</v>
      </c>
      <c r="J179" s="81"/>
    </row>
    <row r="180" spans="1:10" ht="14.4" customHeight="1" x14ac:dyDescent="0.3">
      <c r="A180" s="87" t="s">
        <v>464</v>
      </c>
      <c r="B180" s="87" t="s">
        <v>465</v>
      </c>
      <c r="C180" s="19" t="s">
        <v>435</v>
      </c>
      <c r="D180" s="76" t="s">
        <v>744</v>
      </c>
      <c r="E180" s="19">
        <v>148153</v>
      </c>
      <c r="F180" s="19" t="s">
        <v>1366</v>
      </c>
      <c r="G180" s="19" t="s">
        <v>1367</v>
      </c>
      <c r="H180" s="19" t="s">
        <v>1270</v>
      </c>
      <c r="I180" s="19" t="s">
        <v>722</v>
      </c>
      <c r="J180" s="81"/>
    </row>
    <row r="181" spans="1:10" ht="14.4" customHeight="1" x14ac:dyDescent="0.3">
      <c r="A181" s="87" t="s">
        <v>1587</v>
      </c>
      <c r="B181" s="87" t="s">
        <v>1588</v>
      </c>
      <c r="C181" s="19" t="s">
        <v>435</v>
      </c>
      <c r="D181" s="76" t="s">
        <v>744</v>
      </c>
      <c r="E181" s="19">
        <v>148152</v>
      </c>
      <c r="F181" s="19" t="s">
        <v>1451</v>
      </c>
      <c r="G181" s="31" t="s">
        <v>1306</v>
      </c>
      <c r="H181" s="19" t="s">
        <v>1256</v>
      </c>
      <c r="I181" s="19" t="s">
        <v>708</v>
      </c>
      <c r="J181" s="81"/>
    </row>
    <row r="182" spans="1:10" ht="14.4" customHeight="1" x14ac:dyDescent="0.3">
      <c r="A182" s="87" t="s">
        <v>354</v>
      </c>
      <c r="B182" s="87" t="s">
        <v>467</v>
      </c>
      <c r="C182" s="19" t="s">
        <v>435</v>
      </c>
      <c r="D182" s="76" t="s">
        <v>744</v>
      </c>
      <c r="E182" s="19">
        <v>148160</v>
      </c>
      <c r="F182" s="19" t="s">
        <v>1368</v>
      </c>
      <c r="G182" s="31" t="s">
        <v>1369</v>
      </c>
      <c r="H182" s="19" t="s">
        <v>1256</v>
      </c>
      <c r="I182" s="19" t="s">
        <v>708</v>
      </c>
      <c r="J182" s="81"/>
    </row>
    <row r="183" spans="1:10" ht="14.4" customHeight="1" x14ac:dyDescent="0.3">
      <c r="A183" s="87" t="s">
        <v>259</v>
      </c>
      <c r="B183" s="87" t="s">
        <v>1589</v>
      </c>
      <c r="C183" s="19" t="s">
        <v>435</v>
      </c>
      <c r="D183" s="76" t="s">
        <v>744</v>
      </c>
      <c r="E183" s="19">
        <v>148161</v>
      </c>
      <c r="F183" s="19" t="s">
        <v>1331</v>
      </c>
      <c r="G183" s="19" t="s">
        <v>1332</v>
      </c>
      <c r="H183" s="19" t="s">
        <v>1316</v>
      </c>
      <c r="I183" s="19" t="s">
        <v>712</v>
      </c>
      <c r="J183" s="81"/>
    </row>
    <row r="184" spans="1:10" ht="14.4" customHeight="1" x14ac:dyDescent="0.3">
      <c r="A184" s="87" t="s">
        <v>180</v>
      </c>
      <c r="B184" s="87" t="s">
        <v>1590</v>
      </c>
      <c r="C184" s="19" t="s">
        <v>435</v>
      </c>
      <c r="D184" s="76" t="s">
        <v>744</v>
      </c>
      <c r="E184" s="19">
        <v>148161</v>
      </c>
      <c r="F184" s="19" t="s">
        <v>1331</v>
      </c>
      <c r="G184" s="19" t="s">
        <v>1332</v>
      </c>
      <c r="H184" s="19" t="s">
        <v>1316</v>
      </c>
      <c r="I184" s="19" t="s">
        <v>712</v>
      </c>
      <c r="J184" s="81"/>
    </row>
    <row r="185" spans="1:10" ht="14.4" customHeight="1" x14ac:dyDescent="0.3">
      <c r="A185" s="87" t="s">
        <v>468</v>
      </c>
      <c r="B185" s="87" t="s">
        <v>469</v>
      </c>
      <c r="C185" s="19" t="s">
        <v>435</v>
      </c>
      <c r="D185" s="76" t="s">
        <v>744</v>
      </c>
      <c r="E185" s="19">
        <v>148161</v>
      </c>
      <c r="F185" s="19" t="s">
        <v>1331</v>
      </c>
      <c r="G185" s="19" t="s">
        <v>1332</v>
      </c>
      <c r="H185" s="19" t="s">
        <v>1316</v>
      </c>
      <c r="I185" s="19" t="s">
        <v>712</v>
      </c>
      <c r="J185" s="81"/>
    </row>
    <row r="186" spans="1:10" ht="14.4" customHeight="1" x14ac:dyDescent="0.3">
      <c r="A186" s="87" t="s">
        <v>1591</v>
      </c>
      <c r="B186" s="87" t="s">
        <v>1592</v>
      </c>
      <c r="C186" s="19" t="s">
        <v>435</v>
      </c>
      <c r="D186" s="76" t="s">
        <v>744</v>
      </c>
      <c r="E186" s="19">
        <v>148167</v>
      </c>
      <c r="F186" s="19" t="s">
        <v>1265</v>
      </c>
      <c r="G186" s="19" t="s">
        <v>1266</v>
      </c>
      <c r="H186" s="19" t="s">
        <v>1267</v>
      </c>
      <c r="I186" s="19" t="s">
        <v>704</v>
      </c>
      <c r="J186" s="81"/>
    </row>
    <row r="187" spans="1:10" ht="14.4" customHeight="1" x14ac:dyDescent="0.3">
      <c r="A187" s="87" t="s">
        <v>1501</v>
      </c>
      <c r="B187" s="87" t="s">
        <v>1593</v>
      </c>
      <c r="C187" s="19" t="s">
        <v>435</v>
      </c>
      <c r="D187" s="76" t="s">
        <v>744</v>
      </c>
      <c r="E187" s="19">
        <v>148167</v>
      </c>
      <c r="F187" s="19" t="s">
        <v>1265</v>
      </c>
      <c r="G187" s="19" t="s">
        <v>1266</v>
      </c>
      <c r="H187" s="19" t="s">
        <v>1267</v>
      </c>
      <c r="I187" s="19" t="s">
        <v>704</v>
      </c>
      <c r="J187" s="81"/>
    </row>
    <row r="188" spans="1:10" ht="14.4" customHeight="1" x14ac:dyDescent="0.3">
      <c r="A188" s="87" t="s">
        <v>103</v>
      </c>
      <c r="B188" s="87" t="s">
        <v>1594</v>
      </c>
      <c r="C188" s="19" t="s">
        <v>435</v>
      </c>
      <c r="D188" s="76" t="s">
        <v>744</v>
      </c>
      <c r="E188" s="19">
        <v>148168</v>
      </c>
      <c r="F188" s="19" t="s">
        <v>1265</v>
      </c>
      <c r="G188" s="19" t="s">
        <v>1266</v>
      </c>
      <c r="H188" s="19" t="s">
        <v>1267</v>
      </c>
      <c r="I188" s="19" t="s">
        <v>704</v>
      </c>
      <c r="J188" s="81"/>
    </row>
    <row r="189" spans="1:10" ht="14.4" customHeight="1" x14ac:dyDescent="0.3">
      <c r="A189" s="87" t="s">
        <v>473</v>
      </c>
      <c r="B189" s="87" t="s">
        <v>474</v>
      </c>
      <c r="C189" s="19" t="s">
        <v>435</v>
      </c>
      <c r="D189" s="76" t="s">
        <v>744</v>
      </c>
      <c r="E189" s="19">
        <v>148168</v>
      </c>
      <c r="F189" s="19" t="s">
        <v>1265</v>
      </c>
      <c r="G189" s="19" t="s">
        <v>1266</v>
      </c>
      <c r="H189" s="19" t="s">
        <v>1267</v>
      </c>
      <c r="I189" s="19" t="s">
        <v>704</v>
      </c>
      <c r="J189" s="81"/>
    </row>
    <row r="190" spans="1:10" ht="14.4" customHeight="1" x14ac:dyDescent="0.3">
      <c r="A190" s="87" t="s">
        <v>477</v>
      </c>
      <c r="B190" s="87" t="s">
        <v>478</v>
      </c>
      <c r="C190" s="19" t="s">
        <v>435</v>
      </c>
      <c r="D190" s="76" t="s">
        <v>744</v>
      </c>
      <c r="E190" s="19">
        <v>148172</v>
      </c>
      <c r="F190" s="19" t="s">
        <v>1265</v>
      </c>
      <c r="G190" s="19" t="s">
        <v>1266</v>
      </c>
      <c r="H190" s="19" t="s">
        <v>1267</v>
      </c>
      <c r="I190" s="19" t="s">
        <v>704</v>
      </c>
      <c r="J190" s="81"/>
    </row>
    <row r="191" spans="1:10" ht="14.4" customHeight="1" x14ac:dyDescent="0.3">
      <c r="A191" s="87" t="s">
        <v>24</v>
      </c>
      <c r="B191" s="87" t="s">
        <v>482</v>
      </c>
      <c r="C191" s="19" t="s">
        <v>435</v>
      </c>
      <c r="D191" s="76" t="s">
        <v>744</v>
      </c>
      <c r="E191" s="19">
        <v>148181</v>
      </c>
      <c r="F191" s="19" t="s">
        <v>1361</v>
      </c>
      <c r="G191" s="19" t="s">
        <v>1362</v>
      </c>
      <c r="H191" s="19" t="s">
        <v>1291</v>
      </c>
      <c r="I191" s="19" t="s">
        <v>717</v>
      </c>
      <c r="J191" s="81"/>
    </row>
    <row r="192" spans="1:10" ht="14.4" customHeight="1" x14ac:dyDescent="0.3">
      <c r="A192" s="87" t="s">
        <v>32</v>
      </c>
      <c r="B192" s="87" t="s">
        <v>481</v>
      </c>
      <c r="C192" s="19" t="s">
        <v>435</v>
      </c>
      <c r="D192" s="76" t="s">
        <v>744</v>
      </c>
      <c r="E192" s="19">
        <v>148181</v>
      </c>
      <c r="F192" s="19" t="s">
        <v>1361</v>
      </c>
      <c r="G192" s="19" t="s">
        <v>1362</v>
      </c>
      <c r="H192" s="19" t="s">
        <v>1291</v>
      </c>
      <c r="I192" s="19" t="s">
        <v>717</v>
      </c>
      <c r="J192" s="81"/>
    </row>
    <row r="193" spans="1:10" ht="14.4" customHeight="1" x14ac:dyDescent="0.3">
      <c r="A193" s="87" t="s">
        <v>160</v>
      </c>
      <c r="B193" s="87" t="s">
        <v>1595</v>
      </c>
      <c r="C193" s="19" t="s">
        <v>435</v>
      </c>
      <c r="D193" s="76" t="s">
        <v>744</v>
      </c>
      <c r="E193" s="19">
        <v>148183</v>
      </c>
      <c r="F193" s="19" t="s">
        <v>1287</v>
      </c>
      <c r="G193" s="19" t="s">
        <v>1288</v>
      </c>
      <c r="H193" s="19" t="s">
        <v>1256</v>
      </c>
      <c r="I193" s="19" t="s">
        <v>708</v>
      </c>
      <c r="J193" s="81"/>
    </row>
    <row r="194" spans="1:10" ht="14.4" customHeight="1" x14ac:dyDescent="0.3">
      <c r="A194" s="87" t="s">
        <v>432</v>
      </c>
      <c r="B194" s="87" t="s">
        <v>1596</v>
      </c>
      <c r="C194" s="19" t="s">
        <v>435</v>
      </c>
      <c r="D194" s="76" t="s">
        <v>744</v>
      </c>
      <c r="E194" s="19">
        <v>148186</v>
      </c>
      <c r="F194" s="19" t="s">
        <v>1373</v>
      </c>
      <c r="G194" s="19" t="s">
        <v>1374</v>
      </c>
      <c r="H194" s="19" t="s">
        <v>1256</v>
      </c>
      <c r="I194" s="19" t="s">
        <v>708</v>
      </c>
      <c r="J194" s="81"/>
    </row>
    <row r="195" spans="1:10" ht="14.4" customHeight="1" x14ac:dyDescent="0.3">
      <c r="A195" s="87" t="s">
        <v>1597</v>
      </c>
      <c r="B195" s="87" t="s">
        <v>1598</v>
      </c>
      <c r="C195" s="19" t="s">
        <v>435</v>
      </c>
      <c r="D195" s="76" t="s">
        <v>744</v>
      </c>
      <c r="E195" s="19">
        <v>148199</v>
      </c>
      <c r="F195" s="19" t="s">
        <v>1376</v>
      </c>
      <c r="G195" s="19" t="s">
        <v>1274</v>
      </c>
      <c r="H195" s="19" t="s">
        <v>1256</v>
      </c>
      <c r="I195" s="19" t="s">
        <v>706</v>
      </c>
      <c r="J195" s="81"/>
    </row>
    <row r="196" spans="1:10" ht="14.4" customHeight="1" x14ac:dyDescent="0.3">
      <c r="A196" s="87" t="s">
        <v>1599</v>
      </c>
      <c r="B196" s="87" t="s">
        <v>1600</v>
      </c>
      <c r="C196" s="19" t="s">
        <v>435</v>
      </c>
      <c r="D196" s="76" t="s">
        <v>744</v>
      </c>
      <c r="E196" s="19">
        <v>148203</v>
      </c>
      <c r="F196" s="19" t="s">
        <v>1378</v>
      </c>
      <c r="G196" s="19" t="s">
        <v>1274</v>
      </c>
      <c r="H196" s="19" t="s">
        <v>1256</v>
      </c>
      <c r="I196" s="19" t="s">
        <v>706</v>
      </c>
      <c r="J196" s="81"/>
    </row>
    <row r="197" spans="1:10" ht="14.4" customHeight="1" x14ac:dyDescent="0.3">
      <c r="A197" s="87" t="s">
        <v>178</v>
      </c>
      <c r="B197" s="87" t="s">
        <v>491</v>
      </c>
      <c r="C197" s="19" t="s">
        <v>435</v>
      </c>
      <c r="D197" s="76" t="s">
        <v>744</v>
      </c>
      <c r="E197" s="19">
        <v>148224</v>
      </c>
      <c r="F197" s="19" t="s">
        <v>1383</v>
      </c>
      <c r="G197" s="19" t="s">
        <v>1382</v>
      </c>
      <c r="H197" s="19" t="s">
        <v>1344</v>
      </c>
      <c r="I197" s="19" t="s">
        <v>719</v>
      </c>
      <c r="J197" s="81"/>
    </row>
    <row r="198" spans="1:10" ht="14.4" customHeight="1" x14ac:dyDescent="0.3">
      <c r="A198" s="87" t="s">
        <v>225</v>
      </c>
      <c r="B198" s="87" t="s">
        <v>506</v>
      </c>
      <c r="C198" s="19" t="s">
        <v>435</v>
      </c>
      <c r="D198" s="76" t="s">
        <v>744</v>
      </c>
      <c r="E198" s="19">
        <v>148241</v>
      </c>
      <c r="F198" s="19" t="s">
        <v>1386</v>
      </c>
      <c r="G198" s="19" t="s">
        <v>1382</v>
      </c>
      <c r="H198" s="19" t="s">
        <v>1344</v>
      </c>
      <c r="I198" s="19" t="s">
        <v>719</v>
      </c>
      <c r="J198" s="81"/>
    </row>
    <row r="199" spans="1:10" ht="14.4" customHeight="1" x14ac:dyDescent="0.3">
      <c r="A199" s="87" t="s">
        <v>1601</v>
      </c>
      <c r="B199" s="87" t="s">
        <v>1602</v>
      </c>
      <c r="C199" s="19" t="s">
        <v>435</v>
      </c>
      <c r="D199" s="76" t="s">
        <v>744</v>
      </c>
      <c r="E199" s="19">
        <v>148250</v>
      </c>
      <c r="F199" s="19" t="s">
        <v>1387</v>
      </c>
      <c r="G199" s="19" t="s">
        <v>1388</v>
      </c>
      <c r="H199" s="19" t="s">
        <v>1267</v>
      </c>
      <c r="I199" s="21" t="s">
        <v>696</v>
      </c>
      <c r="J199" s="81"/>
    </row>
    <row r="200" spans="1:10" ht="14.4" customHeight="1" x14ac:dyDescent="0.3">
      <c r="A200" s="87" t="s">
        <v>1603</v>
      </c>
      <c r="B200" s="87" t="s">
        <v>1604</v>
      </c>
      <c r="C200" s="19" t="s">
        <v>435</v>
      </c>
      <c r="D200" s="76" t="s">
        <v>744</v>
      </c>
      <c r="E200" s="19">
        <v>148448</v>
      </c>
      <c r="F200" s="19" t="s">
        <v>1361</v>
      </c>
      <c r="G200" s="19" t="s">
        <v>1362</v>
      </c>
      <c r="H200" s="19" t="s">
        <v>1291</v>
      </c>
      <c r="I200" s="38" t="s">
        <v>723</v>
      </c>
      <c r="J200" s="81"/>
    </row>
    <row r="201" spans="1:10" ht="14.4" customHeight="1" x14ac:dyDescent="0.3">
      <c r="A201" s="87" t="s">
        <v>675</v>
      </c>
      <c r="B201" s="87" t="s">
        <v>676</v>
      </c>
      <c r="C201" s="19" t="s">
        <v>435</v>
      </c>
      <c r="D201" s="76" t="s">
        <v>744</v>
      </c>
      <c r="E201" s="19">
        <v>148448</v>
      </c>
      <c r="F201" s="19" t="s">
        <v>1361</v>
      </c>
      <c r="G201" s="19" t="s">
        <v>1362</v>
      </c>
      <c r="H201" s="19" t="s">
        <v>1291</v>
      </c>
      <c r="I201" s="38" t="s">
        <v>723</v>
      </c>
      <c r="J201" s="81"/>
    </row>
    <row r="202" spans="1:10" ht="14.4" customHeight="1" x14ac:dyDescent="0.3">
      <c r="A202" s="87" t="s">
        <v>160</v>
      </c>
      <c r="B202" s="87" t="s">
        <v>513</v>
      </c>
      <c r="C202" s="19" t="s">
        <v>435</v>
      </c>
      <c r="D202" s="76" t="s">
        <v>744</v>
      </c>
      <c r="E202" s="19">
        <v>148547</v>
      </c>
      <c r="F202" s="19" t="s">
        <v>1391</v>
      </c>
      <c r="G202" s="19" t="s">
        <v>1365</v>
      </c>
      <c r="H202" s="19" t="s">
        <v>1262</v>
      </c>
      <c r="I202" s="21" t="s">
        <v>690</v>
      </c>
      <c r="J202" s="81"/>
    </row>
    <row r="203" spans="1:10" ht="14.4" customHeight="1" x14ac:dyDescent="0.3">
      <c r="A203" s="87" t="s">
        <v>1605</v>
      </c>
      <c r="B203" s="87" t="s">
        <v>1606</v>
      </c>
      <c r="C203" s="19" t="s">
        <v>435</v>
      </c>
      <c r="D203" s="76" t="s">
        <v>744</v>
      </c>
      <c r="E203" s="19">
        <v>148558</v>
      </c>
      <c r="F203" s="19" t="s">
        <v>1393</v>
      </c>
      <c r="G203" s="19" t="s">
        <v>1394</v>
      </c>
      <c r="H203" s="19" t="s">
        <v>1324</v>
      </c>
      <c r="I203" s="21" t="s">
        <v>691</v>
      </c>
      <c r="J203" s="81"/>
    </row>
    <row r="204" spans="1:10" ht="14.4" customHeight="1" x14ac:dyDescent="0.3">
      <c r="A204" s="87" t="s">
        <v>1607</v>
      </c>
      <c r="B204" s="87" t="s">
        <v>1608</v>
      </c>
      <c r="C204" s="19" t="s">
        <v>435</v>
      </c>
      <c r="D204" s="76" t="s">
        <v>744</v>
      </c>
      <c r="E204" s="19">
        <v>148678</v>
      </c>
      <c r="F204" s="19" t="s">
        <v>1389</v>
      </c>
      <c r="G204" s="19" t="s">
        <v>1388</v>
      </c>
      <c r="H204" s="19" t="s">
        <v>1267</v>
      </c>
      <c r="I204" s="21" t="s">
        <v>696</v>
      </c>
      <c r="J204" s="81"/>
    </row>
    <row r="205" spans="1:10" ht="14.4" customHeight="1" x14ac:dyDescent="0.3">
      <c r="A205" s="87" t="s">
        <v>647</v>
      </c>
      <c r="B205" s="87" t="s">
        <v>1609</v>
      </c>
      <c r="C205" s="19" t="s">
        <v>435</v>
      </c>
      <c r="D205" s="76" t="s">
        <v>744</v>
      </c>
      <c r="E205" s="19">
        <v>172884</v>
      </c>
      <c r="F205" s="19" t="s">
        <v>1404</v>
      </c>
      <c r="G205" s="19" t="s">
        <v>1405</v>
      </c>
      <c r="H205" s="19" t="s">
        <v>1262</v>
      </c>
      <c r="I205" s="21" t="s">
        <v>693</v>
      </c>
      <c r="J205" s="81"/>
    </row>
    <row r="206" spans="1:10" ht="14.4" customHeight="1" x14ac:dyDescent="0.3">
      <c r="A206" s="87" t="s">
        <v>551</v>
      </c>
      <c r="B206" s="87" t="s">
        <v>1545</v>
      </c>
      <c r="C206" s="19" t="s">
        <v>435</v>
      </c>
      <c r="D206" s="76" t="s">
        <v>744</v>
      </c>
      <c r="E206" s="19">
        <v>149667</v>
      </c>
      <c r="F206" s="19" t="s">
        <v>1399</v>
      </c>
      <c r="G206" s="19" t="s">
        <v>1261</v>
      </c>
      <c r="H206" s="38" t="s">
        <v>1262</v>
      </c>
      <c r="I206" s="19" t="s">
        <v>721</v>
      </c>
      <c r="J206" s="81"/>
    </row>
    <row r="207" spans="1:10" ht="14.4" customHeight="1" x14ac:dyDescent="0.3">
      <c r="A207" s="87" t="s">
        <v>98</v>
      </c>
      <c r="B207" s="87" t="s">
        <v>1610</v>
      </c>
      <c r="C207" s="19" t="s">
        <v>525</v>
      </c>
      <c r="D207" s="76" t="s">
        <v>741</v>
      </c>
      <c r="E207" s="19">
        <v>148678</v>
      </c>
      <c r="F207" s="19" t="s">
        <v>1389</v>
      </c>
      <c r="G207" s="19" t="s">
        <v>1388</v>
      </c>
      <c r="H207" s="19" t="s">
        <v>1267</v>
      </c>
      <c r="I207" s="21" t="s">
        <v>696</v>
      </c>
      <c r="J207" s="81"/>
    </row>
    <row r="208" spans="1:10" ht="14.4" customHeight="1" x14ac:dyDescent="0.3">
      <c r="A208" s="87" t="s">
        <v>1611</v>
      </c>
      <c r="B208" s="87" t="s">
        <v>1612</v>
      </c>
      <c r="C208" s="19" t="s">
        <v>525</v>
      </c>
      <c r="D208" s="76" t="s">
        <v>741</v>
      </c>
      <c r="E208" s="19">
        <v>148137</v>
      </c>
      <c r="F208" s="19" t="s">
        <v>1271</v>
      </c>
      <c r="G208" s="19" t="s">
        <v>1272</v>
      </c>
      <c r="H208" s="19" t="s">
        <v>1273</v>
      </c>
      <c r="I208" s="38" t="s">
        <v>702</v>
      </c>
      <c r="J208" s="81"/>
    </row>
    <row r="209" spans="1:10" ht="14.4" customHeight="1" x14ac:dyDescent="0.3">
      <c r="A209" s="87" t="s">
        <v>1613</v>
      </c>
      <c r="B209" s="87" t="s">
        <v>1614</v>
      </c>
      <c r="C209" s="19" t="s">
        <v>525</v>
      </c>
      <c r="D209" s="76" t="s">
        <v>741</v>
      </c>
      <c r="E209" s="19">
        <v>148137</v>
      </c>
      <c r="F209" s="19" t="s">
        <v>1271</v>
      </c>
      <c r="G209" s="19" t="s">
        <v>1272</v>
      </c>
      <c r="H209" s="19" t="s">
        <v>1273</v>
      </c>
      <c r="I209" s="38" t="s">
        <v>702</v>
      </c>
      <c r="J209" s="81"/>
    </row>
    <row r="210" spans="1:10" ht="14.4" customHeight="1" x14ac:dyDescent="0.3">
      <c r="A210" s="87" t="s">
        <v>529</v>
      </c>
      <c r="B210" s="87" t="s">
        <v>530</v>
      </c>
      <c r="C210" s="19" t="s">
        <v>525</v>
      </c>
      <c r="D210" s="76" t="s">
        <v>741</v>
      </c>
      <c r="E210" s="19">
        <v>148153</v>
      </c>
      <c r="F210" s="19" t="s">
        <v>1366</v>
      </c>
      <c r="G210" s="19" t="s">
        <v>1367</v>
      </c>
      <c r="H210" s="19" t="s">
        <v>1270</v>
      </c>
      <c r="I210" s="19" t="s">
        <v>722</v>
      </c>
      <c r="J210" s="81"/>
    </row>
    <row r="211" spans="1:10" ht="14.4" customHeight="1" x14ac:dyDescent="0.3">
      <c r="A211" s="87" t="s">
        <v>12</v>
      </c>
      <c r="B211" s="87" t="s">
        <v>533</v>
      </c>
      <c r="C211" s="19" t="s">
        <v>525</v>
      </c>
      <c r="D211" s="76" t="s">
        <v>741</v>
      </c>
      <c r="E211" s="19">
        <v>148173</v>
      </c>
      <c r="F211" s="19" t="s">
        <v>1265</v>
      </c>
      <c r="G211" s="19" t="s">
        <v>1266</v>
      </c>
      <c r="H211" s="19" t="s">
        <v>1267</v>
      </c>
      <c r="I211" s="19" t="s">
        <v>704</v>
      </c>
      <c r="J211" s="81"/>
    </row>
    <row r="212" spans="1:10" ht="14.4" customHeight="1" x14ac:dyDescent="0.3">
      <c r="A212" s="87" t="s">
        <v>359</v>
      </c>
      <c r="B212" s="87" t="s">
        <v>360</v>
      </c>
      <c r="C212" s="19" t="s">
        <v>525</v>
      </c>
      <c r="D212" s="76" t="s">
        <v>741</v>
      </c>
      <c r="E212" s="19">
        <v>148173</v>
      </c>
      <c r="F212" s="19" t="s">
        <v>1265</v>
      </c>
      <c r="G212" s="19" t="s">
        <v>1266</v>
      </c>
      <c r="H212" s="19" t="s">
        <v>1267</v>
      </c>
      <c r="I212" s="19" t="s">
        <v>704</v>
      </c>
      <c r="J212" s="81"/>
    </row>
    <row r="213" spans="1:10" ht="14.4" customHeight="1" x14ac:dyDescent="0.3">
      <c r="A213" s="87" t="s">
        <v>496</v>
      </c>
      <c r="B213" s="87" t="s">
        <v>534</v>
      </c>
      <c r="C213" s="19" t="s">
        <v>525</v>
      </c>
      <c r="D213" s="76" t="s">
        <v>741</v>
      </c>
      <c r="E213" s="19">
        <v>148173</v>
      </c>
      <c r="F213" s="19" t="s">
        <v>1265</v>
      </c>
      <c r="G213" s="19" t="s">
        <v>1266</v>
      </c>
      <c r="H213" s="19" t="s">
        <v>1267</v>
      </c>
      <c r="I213" s="19" t="s">
        <v>704</v>
      </c>
      <c r="J213" s="81"/>
    </row>
    <row r="214" spans="1:10" ht="14.4" customHeight="1" x14ac:dyDescent="0.3">
      <c r="A214" s="87" t="s">
        <v>509</v>
      </c>
      <c r="B214" s="87" t="s">
        <v>1615</v>
      </c>
      <c r="C214" s="19" t="s">
        <v>525</v>
      </c>
      <c r="D214" s="76" t="s">
        <v>741</v>
      </c>
      <c r="E214" s="19">
        <v>148250</v>
      </c>
      <c r="F214" s="19" t="s">
        <v>1387</v>
      </c>
      <c r="G214" s="19" t="s">
        <v>1388</v>
      </c>
      <c r="H214" s="19" t="s">
        <v>1267</v>
      </c>
      <c r="I214" s="21" t="s">
        <v>696</v>
      </c>
      <c r="J214" s="81"/>
    </row>
    <row r="215" spans="1:10" ht="14.4" customHeight="1" x14ac:dyDescent="0.3">
      <c r="A215" s="87" t="s">
        <v>406</v>
      </c>
      <c r="B215" s="87" t="s">
        <v>535</v>
      </c>
      <c r="C215" s="19" t="s">
        <v>525</v>
      </c>
      <c r="D215" s="76" t="s">
        <v>741</v>
      </c>
      <c r="E215" s="19">
        <v>148251</v>
      </c>
      <c r="F215" s="19" t="s">
        <v>1389</v>
      </c>
      <c r="G215" s="19" t="s">
        <v>1388</v>
      </c>
      <c r="H215" s="19" t="s">
        <v>1267</v>
      </c>
      <c r="I215" s="21" t="s">
        <v>696</v>
      </c>
      <c r="J215" s="81"/>
    </row>
    <row r="216" spans="1:10" ht="14.4" customHeight="1" x14ac:dyDescent="0.3">
      <c r="A216" s="87" t="s">
        <v>254</v>
      </c>
      <c r="B216" s="87" t="s">
        <v>255</v>
      </c>
      <c r="C216" s="19" t="s">
        <v>525</v>
      </c>
      <c r="D216" s="76" t="s">
        <v>741</v>
      </c>
      <c r="E216" s="19">
        <v>148092</v>
      </c>
      <c r="F216" s="31" t="s">
        <v>1452</v>
      </c>
      <c r="G216" s="21" t="s">
        <v>1452</v>
      </c>
      <c r="H216" s="21" t="s">
        <v>1273</v>
      </c>
      <c r="I216" s="19" t="s">
        <v>711</v>
      </c>
      <c r="J216" s="81"/>
    </row>
    <row r="217" spans="1:10" ht="14.4" customHeight="1" x14ac:dyDescent="0.3">
      <c r="A217" s="87" t="s">
        <v>1616</v>
      </c>
      <c r="B217" s="87" t="s">
        <v>1617</v>
      </c>
      <c r="C217" s="19" t="s">
        <v>540</v>
      </c>
      <c r="D217" s="76" t="s">
        <v>737</v>
      </c>
      <c r="E217" s="19">
        <v>146926</v>
      </c>
      <c r="F217" s="21" t="s">
        <v>1348</v>
      </c>
      <c r="G217" s="21" t="s">
        <v>1255</v>
      </c>
      <c r="H217" s="19" t="s">
        <v>1256</v>
      </c>
      <c r="I217" s="21" t="s">
        <v>724</v>
      </c>
      <c r="J217" s="81"/>
    </row>
    <row r="218" spans="1:10" ht="14.4" customHeight="1" x14ac:dyDescent="0.3">
      <c r="A218" s="87" t="s">
        <v>24</v>
      </c>
      <c r="B218" s="87" t="s">
        <v>394</v>
      </c>
      <c r="C218" s="19" t="s">
        <v>540</v>
      </c>
      <c r="D218" s="76" t="s">
        <v>737</v>
      </c>
      <c r="E218" s="19">
        <v>146927</v>
      </c>
      <c r="F218" s="21" t="s">
        <v>1254</v>
      </c>
      <c r="G218" s="21" t="s">
        <v>1255</v>
      </c>
      <c r="H218" s="19" t="s">
        <v>1256</v>
      </c>
      <c r="I218" s="21" t="s">
        <v>724</v>
      </c>
      <c r="J218" s="81"/>
    </row>
    <row r="219" spans="1:10" ht="14.4" customHeight="1" x14ac:dyDescent="0.3">
      <c r="A219" s="87" t="s">
        <v>1618</v>
      </c>
      <c r="B219" s="87" t="s">
        <v>1619</v>
      </c>
      <c r="C219" s="19" t="s">
        <v>540</v>
      </c>
      <c r="D219" s="76" t="s">
        <v>737</v>
      </c>
      <c r="E219" s="19">
        <v>146928</v>
      </c>
      <c r="F219" s="21" t="s">
        <v>1257</v>
      </c>
      <c r="G219" s="21" t="s">
        <v>1258</v>
      </c>
      <c r="H219" s="19" t="s">
        <v>1259</v>
      </c>
      <c r="I219" s="21" t="s">
        <v>725</v>
      </c>
      <c r="J219" s="81"/>
    </row>
    <row r="220" spans="1:10" ht="14.4" customHeight="1" x14ac:dyDescent="0.3">
      <c r="A220" s="87" t="s">
        <v>1620</v>
      </c>
      <c r="B220" s="87" t="s">
        <v>1621</v>
      </c>
      <c r="C220" s="19" t="s">
        <v>540</v>
      </c>
      <c r="D220" s="76" t="s">
        <v>737</v>
      </c>
      <c r="E220" s="19">
        <v>147265</v>
      </c>
      <c r="F220" s="21" t="s">
        <v>1351</v>
      </c>
      <c r="G220" s="21" t="s">
        <v>97</v>
      </c>
      <c r="H220" s="19" t="s">
        <v>1281</v>
      </c>
      <c r="I220" s="19" t="s">
        <v>726</v>
      </c>
      <c r="J220" s="81"/>
    </row>
    <row r="221" spans="1:10" ht="14.4" customHeight="1" x14ac:dyDescent="0.3">
      <c r="A221" s="87" t="s">
        <v>543</v>
      </c>
      <c r="B221" s="87" t="s">
        <v>544</v>
      </c>
      <c r="C221" s="19" t="s">
        <v>540</v>
      </c>
      <c r="D221" s="76" t="s">
        <v>737</v>
      </c>
      <c r="E221" s="19">
        <v>147265</v>
      </c>
      <c r="F221" s="21" t="s">
        <v>1351</v>
      </c>
      <c r="G221" s="21" t="s">
        <v>97</v>
      </c>
      <c r="H221" s="19" t="s">
        <v>1281</v>
      </c>
      <c r="I221" s="19" t="s">
        <v>726</v>
      </c>
      <c r="J221" s="81"/>
    </row>
    <row r="222" spans="1:10" ht="14.4" customHeight="1" x14ac:dyDescent="0.3">
      <c r="A222" s="87" t="s">
        <v>160</v>
      </c>
      <c r="B222" s="87" t="s">
        <v>1622</v>
      </c>
      <c r="C222" s="19" t="s">
        <v>540</v>
      </c>
      <c r="D222" s="76" t="s">
        <v>737</v>
      </c>
      <c r="E222" s="19">
        <v>147265</v>
      </c>
      <c r="F222" s="21" t="s">
        <v>1351</v>
      </c>
      <c r="G222" s="21" t="s">
        <v>97</v>
      </c>
      <c r="H222" s="19" t="s">
        <v>1281</v>
      </c>
      <c r="I222" s="19" t="s">
        <v>726</v>
      </c>
      <c r="J222" s="81"/>
    </row>
    <row r="223" spans="1:10" ht="14.4" customHeight="1" x14ac:dyDescent="0.3">
      <c r="A223" s="87" t="s">
        <v>1623</v>
      </c>
      <c r="B223" s="87" t="s">
        <v>1624</v>
      </c>
      <c r="C223" s="19" t="s">
        <v>540</v>
      </c>
      <c r="D223" s="76" t="s">
        <v>737</v>
      </c>
      <c r="E223" s="19">
        <v>147265</v>
      </c>
      <c r="F223" s="21" t="s">
        <v>1351</v>
      </c>
      <c r="G223" s="21" t="s">
        <v>97</v>
      </c>
      <c r="H223" s="19" t="s">
        <v>1281</v>
      </c>
      <c r="I223" s="19" t="s">
        <v>726</v>
      </c>
      <c r="J223" s="81"/>
    </row>
    <row r="224" spans="1:10" ht="14.4" customHeight="1" x14ac:dyDescent="0.3">
      <c r="A224" s="87" t="s">
        <v>69</v>
      </c>
      <c r="B224" s="87" t="s">
        <v>550</v>
      </c>
      <c r="C224" s="19" t="s">
        <v>540</v>
      </c>
      <c r="D224" s="76" t="s">
        <v>737</v>
      </c>
      <c r="E224" s="19">
        <v>147479</v>
      </c>
      <c r="F224" s="21" t="s">
        <v>1353</v>
      </c>
      <c r="G224" s="21" t="s">
        <v>1299</v>
      </c>
      <c r="H224" s="19" t="s">
        <v>1291</v>
      </c>
      <c r="I224" s="21" t="s">
        <v>695</v>
      </c>
      <c r="J224" s="81"/>
    </row>
    <row r="225" spans="1:10" ht="14.4" customHeight="1" x14ac:dyDescent="0.3">
      <c r="A225" s="87" t="s">
        <v>103</v>
      </c>
      <c r="B225" s="87" t="s">
        <v>1625</v>
      </c>
      <c r="C225" s="19" t="s">
        <v>540</v>
      </c>
      <c r="D225" s="76" t="s">
        <v>737</v>
      </c>
      <c r="E225" s="19">
        <v>148133</v>
      </c>
      <c r="F225" s="21" t="s">
        <v>1271</v>
      </c>
      <c r="G225" s="21" t="s">
        <v>1272</v>
      </c>
      <c r="H225" s="19" t="s">
        <v>1273</v>
      </c>
      <c r="I225" s="21" t="s">
        <v>727</v>
      </c>
      <c r="J225" s="81"/>
    </row>
    <row r="226" spans="1:10" ht="14.4" customHeight="1" x14ac:dyDescent="0.3">
      <c r="A226" s="87" t="s">
        <v>551</v>
      </c>
      <c r="B226" s="87" t="s">
        <v>362</v>
      </c>
      <c r="C226" s="19" t="s">
        <v>540</v>
      </c>
      <c r="D226" s="76" t="s">
        <v>737</v>
      </c>
      <c r="E226" s="19">
        <v>148133</v>
      </c>
      <c r="F226" s="21" t="s">
        <v>1271</v>
      </c>
      <c r="G226" s="21" t="s">
        <v>1272</v>
      </c>
      <c r="H226" s="19" t="s">
        <v>1273</v>
      </c>
      <c r="I226" s="21" t="s">
        <v>727</v>
      </c>
      <c r="J226" s="81"/>
    </row>
    <row r="227" spans="1:10" ht="14.4" customHeight="1" x14ac:dyDescent="0.3">
      <c r="A227" s="87" t="s">
        <v>307</v>
      </c>
      <c r="B227" s="87" t="s">
        <v>1626</v>
      </c>
      <c r="C227" s="19" t="s">
        <v>540</v>
      </c>
      <c r="D227" s="76" t="s">
        <v>737</v>
      </c>
      <c r="E227" s="19">
        <v>148133</v>
      </c>
      <c r="F227" s="21" t="s">
        <v>1271</v>
      </c>
      <c r="G227" s="21" t="s">
        <v>1272</v>
      </c>
      <c r="H227" s="19" t="s">
        <v>1273</v>
      </c>
      <c r="I227" s="21" t="s">
        <v>727</v>
      </c>
      <c r="J227" s="81"/>
    </row>
    <row r="228" spans="1:10" ht="14.4" customHeight="1" x14ac:dyDescent="0.3">
      <c r="A228" s="87" t="s">
        <v>1627</v>
      </c>
      <c r="B228" s="87" t="s">
        <v>1628</v>
      </c>
      <c r="C228" s="19" t="s">
        <v>540</v>
      </c>
      <c r="D228" s="76" t="s">
        <v>737</v>
      </c>
      <c r="E228" s="19">
        <v>148158</v>
      </c>
      <c r="F228" s="21" t="s">
        <v>1276</v>
      </c>
      <c r="G228" s="21" t="s">
        <v>1274</v>
      </c>
      <c r="H228" s="19" t="s">
        <v>1256</v>
      </c>
      <c r="I228" s="21" t="s">
        <v>703</v>
      </c>
      <c r="J228" s="81"/>
    </row>
    <row r="229" spans="1:10" ht="14.4" customHeight="1" x14ac:dyDescent="0.3">
      <c r="A229" s="87" t="s">
        <v>12</v>
      </c>
      <c r="B229" s="87" t="s">
        <v>555</v>
      </c>
      <c r="C229" s="19" t="s">
        <v>540</v>
      </c>
      <c r="D229" s="76" t="s">
        <v>737</v>
      </c>
      <c r="E229" s="19">
        <v>148158</v>
      </c>
      <c r="F229" s="21" t="s">
        <v>1276</v>
      </c>
      <c r="G229" s="21" t="s">
        <v>1274</v>
      </c>
      <c r="H229" s="19" t="s">
        <v>1256</v>
      </c>
      <c r="I229" s="21" t="s">
        <v>703</v>
      </c>
      <c r="J229" s="81"/>
    </row>
    <row r="230" spans="1:10" ht="14.4" customHeight="1" x14ac:dyDescent="0.3">
      <c r="A230" s="87" t="s">
        <v>69</v>
      </c>
      <c r="B230" s="87" t="s">
        <v>556</v>
      </c>
      <c r="C230" s="19" t="s">
        <v>540</v>
      </c>
      <c r="D230" s="76" t="s">
        <v>737</v>
      </c>
      <c r="E230" s="19">
        <v>148162</v>
      </c>
      <c r="F230" s="21" t="s">
        <v>1331</v>
      </c>
      <c r="G230" s="21" t="s">
        <v>1315</v>
      </c>
      <c r="H230" s="19" t="s">
        <v>1316</v>
      </c>
      <c r="I230" s="19" t="s">
        <v>712</v>
      </c>
      <c r="J230" s="81"/>
    </row>
    <row r="231" spans="1:10" ht="14.4" customHeight="1" x14ac:dyDescent="0.3">
      <c r="A231" s="87" t="s">
        <v>270</v>
      </c>
      <c r="B231" s="87" t="s">
        <v>557</v>
      </c>
      <c r="C231" s="19" t="s">
        <v>540</v>
      </c>
      <c r="D231" s="76" t="s">
        <v>737</v>
      </c>
      <c r="E231" s="19">
        <v>148162</v>
      </c>
      <c r="F231" s="21" t="s">
        <v>1331</v>
      </c>
      <c r="G231" s="21" t="s">
        <v>1315</v>
      </c>
      <c r="H231" s="19" t="s">
        <v>1316</v>
      </c>
      <c r="I231" s="19" t="s">
        <v>712</v>
      </c>
      <c r="J231" s="81"/>
    </row>
    <row r="232" spans="1:10" ht="14.4" customHeight="1" x14ac:dyDescent="0.3">
      <c r="A232" s="87" t="s">
        <v>406</v>
      </c>
      <c r="B232" s="87" t="s">
        <v>159</v>
      </c>
      <c r="C232" s="19" t="s">
        <v>540</v>
      </c>
      <c r="D232" s="76" t="s">
        <v>737</v>
      </c>
      <c r="E232" s="19">
        <v>148442</v>
      </c>
      <c r="F232" s="21" t="s">
        <v>1390</v>
      </c>
      <c r="G232" s="21" t="s">
        <v>1362</v>
      </c>
      <c r="H232" s="19" t="s">
        <v>1291</v>
      </c>
      <c r="I232" s="38" t="s">
        <v>723</v>
      </c>
      <c r="J232" s="81"/>
    </row>
    <row r="233" spans="1:10" ht="14.4" customHeight="1" x14ac:dyDescent="0.3">
      <c r="A233" s="87" t="s">
        <v>406</v>
      </c>
      <c r="B233" s="87" t="s">
        <v>558</v>
      </c>
      <c r="C233" s="19" t="s">
        <v>540</v>
      </c>
      <c r="D233" s="76" t="s">
        <v>737</v>
      </c>
      <c r="E233" s="19">
        <v>148442</v>
      </c>
      <c r="F233" s="21" t="s">
        <v>1390</v>
      </c>
      <c r="G233" s="21" t="s">
        <v>1362</v>
      </c>
      <c r="H233" s="19" t="s">
        <v>1291</v>
      </c>
      <c r="I233" s="38" t="s">
        <v>723</v>
      </c>
      <c r="J233" s="81"/>
    </row>
    <row r="234" spans="1:10" ht="14.4" customHeight="1" x14ac:dyDescent="0.3">
      <c r="A234" s="87" t="s">
        <v>1629</v>
      </c>
      <c r="B234" s="87" t="s">
        <v>1630</v>
      </c>
      <c r="C234" s="19" t="s">
        <v>540</v>
      </c>
      <c r="D234" s="76" t="s">
        <v>737</v>
      </c>
      <c r="E234" s="19">
        <v>148446</v>
      </c>
      <c r="F234" s="21" t="s">
        <v>1361</v>
      </c>
      <c r="G234" s="21" t="s">
        <v>1362</v>
      </c>
      <c r="H234" s="19" t="s">
        <v>1291</v>
      </c>
      <c r="I234" s="38" t="s">
        <v>723</v>
      </c>
      <c r="J234" s="81"/>
    </row>
    <row r="235" spans="1:10" ht="14.4" customHeight="1" x14ac:dyDescent="0.3">
      <c r="A235" s="87" t="s">
        <v>1631</v>
      </c>
      <c r="B235" s="87" t="s">
        <v>1632</v>
      </c>
      <c r="C235" s="19" t="s">
        <v>540</v>
      </c>
      <c r="D235" s="76" t="s">
        <v>737</v>
      </c>
      <c r="E235" s="19">
        <v>148446</v>
      </c>
      <c r="F235" s="21" t="s">
        <v>1361</v>
      </c>
      <c r="G235" s="21" t="s">
        <v>1362</v>
      </c>
      <c r="H235" s="19" t="s">
        <v>1291</v>
      </c>
      <c r="I235" s="38" t="s">
        <v>723</v>
      </c>
      <c r="J235" s="81"/>
    </row>
    <row r="236" spans="1:10" ht="14.4" customHeight="1" x14ac:dyDescent="0.3">
      <c r="A236" s="87" t="s">
        <v>381</v>
      </c>
      <c r="B236" s="87" t="s">
        <v>247</v>
      </c>
      <c r="C236" s="19" t="s">
        <v>540</v>
      </c>
      <c r="D236" s="76" t="s">
        <v>737</v>
      </c>
      <c r="E236" s="19">
        <v>148447</v>
      </c>
      <c r="F236" s="21" t="s">
        <v>1361</v>
      </c>
      <c r="G236" s="21" t="s">
        <v>1362</v>
      </c>
      <c r="H236" s="19" t="s">
        <v>1291</v>
      </c>
      <c r="I236" s="38" t="s">
        <v>723</v>
      </c>
      <c r="J236" s="81"/>
    </row>
    <row r="237" spans="1:10" ht="14.4" customHeight="1" x14ac:dyDescent="0.3">
      <c r="A237" s="87" t="s">
        <v>1633</v>
      </c>
      <c r="B237" s="87" t="s">
        <v>1634</v>
      </c>
      <c r="C237" s="19" t="s">
        <v>540</v>
      </c>
      <c r="D237" s="76" t="s">
        <v>737</v>
      </c>
      <c r="E237" s="19">
        <v>148447</v>
      </c>
      <c r="F237" s="21" t="s">
        <v>1361</v>
      </c>
      <c r="G237" s="21" t="s">
        <v>1362</v>
      </c>
      <c r="H237" s="19" t="s">
        <v>1291</v>
      </c>
      <c r="I237" s="38" t="s">
        <v>723</v>
      </c>
      <c r="J237" s="81"/>
    </row>
    <row r="238" spans="1:10" ht="14.4" customHeight="1" x14ac:dyDescent="0.3">
      <c r="A238" s="87" t="s">
        <v>275</v>
      </c>
      <c r="B238" s="87" t="s">
        <v>562</v>
      </c>
      <c r="C238" s="19" t="s">
        <v>540</v>
      </c>
      <c r="D238" s="76" t="s">
        <v>737</v>
      </c>
      <c r="E238" s="19">
        <v>148450</v>
      </c>
      <c r="F238" s="21" t="s">
        <v>1390</v>
      </c>
      <c r="G238" s="21" t="s">
        <v>1362</v>
      </c>
      <c r="H238" s="19" t="s">
        <v>1291</v>
      </c>
      <c r="I238" s="38" t="s">
        <v>723</v>
      </c>
      <c r="J238" s="81"/>
    </row>
    <row r="239" spans="1:10" ht="14.4" customHeight="1" x14ac:dyDescent="0.3">
      <c r="A239" s="87" t="s">
        <v>1635</v>
      </c>
      <c r="B239" s="87" t="s">
        <v>1636</v>
      </c>
      <c r="C239" s="19" t="s">
        <v>540</v>
      </c>
      <c r="D239" s="76" t="s">
        <v>737</v>
      </c>
      <c r="E239" s="19">
        <v>148450</v>
      </c>
      <c r="F239" s="21" t="s">
        <v>1390</v>
      </c>
      <c r="G239" s="21" t="s">
        <v>1362</v>
      </c>
      <c r="H239" s="19" t="s">
        <v>1291</v>
      </c>
      <c r="I239" s="38" t="s">
        <v>723</v>
      </c>
      <c r="J239" s="81"/>
    </row>
    <row r="240" spans="1:10" ht="14.4" customHeight="1" x14ac:dyDescent="0.3">
      <c r="A240" s="87" t="s">
        <v>568</v>
      </c>
      <c r="B240" s="87" t="s">
        <v>482</v>
      </c>
      <c r="C240" s="19" t="s">
        <v>540</v>
      </c>
      <c r="D240" s="76" t="s">
        <v>737</v>
      </c>
      <c r="E240" s="19">
        <v>148453</v>
      </c>
      <c r="F240" s="21" t="s">
        <v>1361</v>
      </c>
      <c r="G240" s="21" t="s">
        <v>1362</v>
      </c>
      <c r="H240" s="19" t="s">
        <v>1291</v>
      </c>
      <c r="I240" s="38" t="s">
        <v>723</v>
      </c>
      <c r="J240" s="81"/>
    </row>
    <row r="241" spans="1:10" ht="14.4" customHeight="1" x14ac:dyDescent="0.3">
      <c r="A241" s="87" t="s">
        <v>114</v>
      </c>
      <c r="B241" s="87" t="s">
        <v>569</v>
      </c>
      <c r="C241" s="19" t="s">
        <v>540</v>
      </c>
      <c r="D241" s="76" t="s">
        <v>737</v>
      </c>
      <c r="E241" s="19">
        <v>153653</v>
      </c>
      <c r="F241" s="21" t="s">
        <v>1403</v>
      </c>
      <c r="G241" s="21" t="s">
        <v>1401</v>
      </c>
      <c r="H241" s="19" t="s">
        <v>1316</v>
      </c>
      <c r="I241" s="21" t="s">
        <v>692</v>
      </c>
      <c r="J241" s="81"/>
    </row>
    <row r="242" spans="1:10" ht="14.4" customHeight="1" x14ac:dyDescent="0.3">
      <c r="A242" s="87" t="s">
        <v>1637</v>
      </c>
      <c r="B242" s="87" t="s">
        <v>1638</v>
      </c>
      <c r="C242" s="19" t="s">
        <v>540</v>
      </c>
      <c r="D242" s="76" t="s">
        <v>737</v>
      </c>
      <c r="E242" s="19">
        <v>153653</v>
      </c>
      <c r="F242" s="21" t="s">
        <v>1403</v>
      </c>
      <c r="G242" s="21" t="s">
        <v>1401</v>
      </c>
      <c r="H242" s="19" t="s">
        <v>1316</v>
      </c>
      <c r="I242" s="21" t="s">
        <v>692</v>
      </c>
      <c r="J242" s="81"/>
    </row>
    <row r="243" spans="1:10" ht="14.4" customHeight="1" x14ac:dyDescent="0.3">
      <c r="A243" s="87" t="s">
        <v>160</v>
      </c>
      <c r="B243" s="87" t="s">
        <v>1639</v>
      </c>
      <c r="C243" s="19" t="s">
        <v>540</v>
      </c>
      <c r="D243" s="76" t="s">
        <v>737</v>
      </c>
      <c r="E243" s="19">
        <v>173259</v>
      </c>
      <c r="F243" s="21" t="s">
        <v>1406</v>
      </c>
      <c r="G243" s="21" t="s">
        <v>1323</v>
      </c>
      <c r="H243" s="19" t="s">
        <v>1324</v>
      </c>
      <c r="I243" s="21" t="s">
        <v>728</v>
      </c>
      <c r="J243" s="81"/>
    </row>
    <row r="244" spans="1:10" ht="14.4" customHeight="1" x14ac:dyDescent="0.3">
      <c r="A244" s="87" t="s">
        <v>1494</v>
      </c>
      <c r="B244" s="87" t="s">
        <v>1640</v>
      </c>
      <c r="C244" s="19" t="s">
        <v>540</v>
      </c>
      <c r="D244" s="76" t="s">
        <v>737</v>
      </c>
      <c r="E244" s="19">
        <v>173259</v>
      </c>
      <c r="F244" s="21" t="s">
        <v>1406</v>
      </c>
      <c r="G244" s="21" t="s">
        <v>1323</v>
      </c>
      <c r="H244" s="19" t="s">
        <v>1324</v>
      </c>
      <c r="I244" s="21" t="s">
        <v>728</v>
      </c>
      <c r="J244" s="81"/>
    </row>
    <row r="245" spans="1:10" ht="14.4" customHeight="1" x14ac:dyDescent="0.3">
      <c r="A245" s="87" t="s">
        <v>125</v>
      </c>
      <c r="B245" s="87" t="s">
        <v>1641</v>
      </c>
      <c r="C245" s="19" t="s">
        <v>540</v>
      </c>
      <c r="D245" s="76" t="s">
        <v>737</v>
      </c>
      <c r="E245" s="19">
        <v>173259</v>
      </c>
      <c r="F245" s="21" t="s">
        <v>1406</v>
      </c>
      <c r="G245" s="21" t="s">
        <v>1323</v>
      </c>
      <c r="H245" s="19" t="s">
        <v>1324</v>
      </c>
      <c r="I245" s="21" t="s">
        <v>728</v>
      </c>
      <c r="J245" s="81"/>
    </row>
    <row r="246" spans="1:10" ht="14.4" customHeight="1" x14ac:dyDescent="0.3">
      <c r="A246" s="87" t="s">
        <v>507</v>
      </c>
      <c r="B246" s="87" t="s">
        <v>1641</v>
      </c>
      <c r="C246" s="19" t="s">
        <v>540</v>
      </c>
      <c r="D246" s="76" t="s">
        <v>737</v>
      </c>
      <c r="E246" s="19">
        <v>173259</v>
      </c>
      <c r="F246" s="21" t="s">
        <v>1406</v>
      </c>
      <c r="G246" s="21" t="s">
        <v>1323</v>
      </c>
      <c r="H246" s="19" t="s">
        <v>1324</v>
      </c>
      <c r="I246" s="21" t="s">
        <v>728</v>
      </c>
      <c r="J246" s="81"/>
    </row>
    <row r="247" spans="1:10" ht="14.4" customHeight="1" x14ac:dyDescent="0.3">
      <c r="A247" s="87" t="s">
        <v>1642</v>
      </c>
      <c r="B247" s="87" t="s">
        <v>1643</v>
      </c>
      <c r="C247" s="19" t="s">
        <v>572</v>
      </c>
      <c r="D247" s="76" t="s">
        <v>740</v>
      </c>
      <c r="E247" s="19">
        <v>146990</v>
      </c>
      <c r="F247" s="31" t="s">
        <v>1268</v>
      </c>
      <c r="G247" s="21" t="s">
        <v>1269</v>
      </c>
      <c r="H247" s="38" t="s">
        <v>1270</v>
      </c>
      <c r="I247" s="21" t="s">
        <v>679</v>
      </c>
      <c r="J247" s="81"/>
    </row>
    <row r="248" spans="1:10" ht="14.4" customHeight="1" x14ac:dyDescent="0.3">
      <c r="A248" s="87" t="s">
        <v>381</v>
      </c>
      <c r="B248" s="87" t="s">
        <v>576</v>
      </c>
      <c r="C248" s="19" t="s">
        <v>572</v>
      </c>
      <c r="D248" s="76" t="s">
        <v>740</v>
      </c>
      <c r="E248" s="19">
        <v>146990</v>
      </c>
      <c r="F248" s="31" t="s">
        <v>1268</v>
      </c>
      <c r="G248" s="21" t="s">
        <v>1269</v>
      </c>
      <c r="H248" s="38" t="s">
        <v>1270</v>
      </c>
      <c r="I248" s="21" t="s">
        <v>679</v>
      </c>
      <c r="J248" s="81"/>
    </row>
    <row r="249" spans="1:10" ht="14.4" customHeight="1" x14ac:dyDescent="0.3">
      <c r="A249" s="87" t="s">
        <v>574</v>
      </c>
      <c r="B249" s="87" t="s">
        <v>575</v>
      </c>
      <c r="C249" s="19" t="s">
        <v>572</v>
      </c>
      <c r="D249" s="76" t="s">
        <v>740</v>
      </c>
      <c r="E249" s="19">
        <v>146990</v>
      </c>
      <c r="F249" s="31" t="s">
        <v>1268</v>
      </c>
      <c r="G249" s="21" t="s">
        <v>1269</v>
      </c>
      <c r="H249" s="38" t="s">
        <v>1270</v>
      </c>
      <c r="I249" s="21" t="s">
        <v>679</v>
      </c>
      <c r="J249" s="81"/>
    </row>
    <row r="250" spans="1:10" ht="14.4" customHeight="1" x14ac:dyDescent="0.3">
      <c r="A250" s="87" t="s">
        <v>570</v>
      </c>
      <c r="B250" s="87" t="s">
        <v>571</v>
      </c>
      <c r="C250" s="19" t="s">
        <v>572</v>
      </c>
      <c r="D250" s="76" t="s">
        <v>740</v>
      </c>
      <c r="E250" s="19">
        <v>146990</v>
      </c>
      <c r="F250" s="31" t="s">
        <v>1268</v>
      </c>
      <c r="G250" s="21" t="s">
        <v>1269</v>
      </c>
      <c r="H250" s="38" t="s">
        <v>1270</v>
      </c>
      <c r="I250" s="21" t="s">
        <v>679</v>
      </c>
      <c r="J250" s="81"/>
    </row>
    <row r="251" spans="1:10" ht="14.4" customHeight="1" x14ac:dyDescent="0.3">
      <c r="A251" s="87" t="s">
        <v>119</v>
      </c>
      <c r="B251" s="87" t="s">
        <v>1644</v>
      </c>
      <c r="C251" s="19" t="s">
        <v>572</v>
      </c>
      <c r="D251" s="76" t="s">
        <v>740</v>
      </c>
      <c r="E251" s="19">
        <v>148115</v>
      </c>
      <c r="F251" s="31" t="s">
        <v>1363</v>
      </c>
      <c r="G251" s="21" t="s">
        <v>1286</v>
      </c>
      <c r="H251" s="19" t="s">
        <v>1262</v>
      </c>
      <c r="I251" s="21" t="s">
        <v>729</v>
      </c>
      <c r="J251" s="81"/>
    </row>
    <row r="252" spans="1:10" ht="14.4" customHeight="1" x14ac:dyDescent="0.3">
      <c r="A252" s="87" t="s">
        <v>143</v>
      </c>
      <c r="B252" s="87" t="s">
        <v>144</v>
      </c>
      <c r="C252" s="19" t="s">
        <v>572</v>
      </c>
      <c r="D252" s="76" t="s">
        <v>740</v>
      </c>
      <c r="E252" s="19">
        <v>148115</v>
      </c>
      <c r="F252" s="31" t="s">
        <v>1363</v>
      </c>
      <c r="G252" s="21" t="s">
        <v>1286</v>
      </c>
      <c r="H252" s="19" t="s">
        <v>1262</v>
      </c>
      <c r="I252" s="21" t="s">
        <v>729</v>
      </c>
      <c r="J252" s="81"/>
    </row>
    <row r="253" spans="1:10" ht="14.4" customHeight="1" x14ac:dyDescent="0.3">
      <c r="A253" s="87" t="s">
        <v>1645</v>
      </c>
      <c r="B253" s="87" t="s">
        <v>1646</v>
      </c>
      <c r="C253" s="19" t="s">
        <v>572</v>
      </c>
      <c r="D253" s="76" t="s">
        <v>740</v>
      </c>
      <c r="E253" s="19">
        <v>149664</v>
      </c>
      <c r="F253" s="19" t="s">
        <v>1312</v>
      </c>
      <c r="G253" s="19" t="s">
        <v>1297</v>
      </c>
      <c r="H253" s="38" t="s">
        <v>1262</v>
      </c>
      <c r="I253" s="19" t="s">
        <v>683</v>
      </c>
      <c r="J253" s="81"/>
    </row>
    <row r="254" spans="1:10" ht="14.4" customHeight="1" x14ac:dyDescent="0.3">
      <c r="A254" s="87" t="s">
        <v>178</v>
      </c>
      <c r="B254" s="87" t="s">
        <v>581</v>
      </c>
      <c r="C254" s="19" t="s">
        <v>572</v>
      </c>
      <c r="D254" s="76" t="s">
        <v>740</v>
      </c>
      <c r="E254" s="19">
        <v>149664</v>
      </c>
      <c r="F254" s="19" t="s">
        <v>1312</v>
      </c>
      <c r="G254" s="19" t="s">
        <v>1297</v>
      </c>
      <c r="H254" s="38" t="s">
        <v>1262</v>
      </c>
      <c r="I254" s="19" t="s">
        <v>683</v>
      </c>
      <c r="J254" s="81"/>
    </row>
    <row r="255" spans="1:10" ht="15" customHeight="1" x14ac:dyDescent="0.3">
      <c r="A255" s="87" t="s">
        <v>292</v>
      </c>
      <c r="B255" s="87" t="s">
        <v>1647</v>
      </c>
      <c r="C255" s="19" t="s">
        <v>572</v>
      </c>
      <c r="D255" s="76" t="s">
        <v>740</v>
      </c>
      <c r="E255" s="19">
        <v>148179</v>
      </c>
      <c r="F255" s="19" t="s">
        <v>1325</v>
      </c>
      <c r="G255" s="19" t="s">
        <v>1326</v>
      </c>
      <c r="H255" s="19" t="s">
        <v>1256</v>
      </c>
      <c r="I255" s="21" t="s">
        <v>686</v>
      </c>
      <c r="J255" s="81"/>
    </row>
    <row r="256" spans="1:10" ht="14.4" customHeight="1" x14ac:dyDescent="0.3">
      <c r="A256" s="87" t="s">
        <v>1648</v>
      </c>
      <c r="B256" s="87" t="s">
        <v>1649</v>
      </c>
      <c r="C256" s="19" t="s">
        <v>572</v>
      </c>
      <c r="D256" s="76" t="s">
        <v>740</v>
      </c>
      <c r="E256" s="19">
        <v>148158</v>
      </c>
      <c r="F256" s="21" t="s">
        <v>1276</v>
      </c>
      <c r="G256" s="21" t="s">
        <v>1274</v>
      </c>
      <c r="H256" s="19" t="s">
        <v>1256</v>
      </c>
      <c r="I256" s="21" t="s">
        <v>703</v>
      </c>
      <c r="J256" s="81"/>
    </row>
    <row r="257" spans="1:10" ht="14.4" customHeight="1" x14ac:dyDescent="0.3">
      <c r="A257" s="87" t="s">
        <v>406</v>
      </c>
      <c r="B257" s="87" t="s">
        <v>633</v>
      </c>
      <c r="C257" s="19" t="s">
        <v>582</v>
      </c>
      <c r="D257" s="76" t="s">
        <v>738</v>
      </c>
      <c r="E257" s="19">
        <v>149667</v>
      </c>
      <c r="F257" s="19" t="s">
        <v>1399</v>
      </c>
      <c r="G257" s="19" t="s">
        <v>1261</v>
      </c>
      <c r="H257" s="38" t="s">
        <v>1262</v>
      </c>
      <c r="I257" s="19" t="s">
        <v>721</v>
      </c>
      <c r="J257" s="81"/>
    </row>
    <row r="258" spans="1:10" ht="14.4" customHeight="1" x14ac:dyDescent="0.3">
      <c r="A258" s="87" t="s">
        <v>50</v>
      </c>
      <c r="B258" s="87" t="s">
        <v>1650</v>
      </c>
      <c r="C258" s="19" t="s">
        <v>582</v>
      </c>
      <c r="D258" s="76" t="s">
        <v>738</v>
      </c>
      <c r="E258" s="19">
        <v>146925</v>
      </c>
      <c r="F258" s="19" t="s">
        <v>1276</v>
      </c>
      <c r="G258" s="19" t="s">
        <v>1274</v>
      </c>
      <c r="H258" s="19" t="s">
        <v>1256</v>
      </c>
      <c r="I258" s="19" t="s">
        <v>730</v>
      </c>
      <c r="J258" s="81"/>
    </row>
    <row r="259" spans="1:10" ht="14.4" customHeight="1" x14ac:dyDescent="0.3">
      <c r="A259" s="87" t="s">
        <v>12</v>
      </c>
      <c r="B259" s="87" t="s">
        <v>1651</v>
      </c>
      <c r="C259" s="19" t="s">
        <v>582</v>
      </c>
      <c r="D259" s="76" t="s">
        <v>738</v>
      </c>
      <c r="E259" s="19">
        <v>146987</v>
      </c>
      <c r="F259" s="19" t="s">
        <v>1268</v>
      </c>
      <c r="G259" s="19" t="s">
        <v>1269</v>
      </c>
      <c r="H259" s="38" t="s">
        <v>1270</v>
      </c>
      <c r="I259" s="21" t="s">
        <v>679</v>
      </c>
      <c r="J259" s="81"/>
    </row>
    <row r="260" spans="1:10" ht="14.4" customHeight="1" x14ac:dyDescent="0.3">
      <c r="A260" s="87" t="s">
        <v>1652</v>
      </c>
      <c r="B260" s="87" t="s">
        <v>1653</v>
      </c>
      <c r="C260" s="19" t="s">
        <v>582</v>
      </c>
      <c r="D260" s="76" t="s">
        <v>738</v>
      </c>
      <c r="E260" s="19">
        <v>146987</v>
      </c>
      <c r="F260" s="19" t="s">
        <v>1268</v>
      </c>
      <c r="G260" s="19" t="s">
        <v>1269</v>
      </c>
      <c r="H260" s="38" t="s">
        <v>1270</v>
      </c>
      <c r="I260" s="21" t="s">
        <v>679</v>
      </c>
      <c r="J260" s="81"/>
    </row>
    <row r="261" spans="1:10" ht="14.4" customHeight="1" x14ac:dyDescent="0.3">
      <c r="A261" s="87" t="s">
        <v>640</v>
      </c>
      <c r="B261" s="87" t="s">
        <v>1653</v>
      </c>
      <c r="C261" s="19" t="s">
        <v>582</v>
      </c>
      <c r="D261" s="76" t="s">
        <v>738</v>
      </c>
      <c r="E261" s="19">
        <v>146987</v>
      </c>
      <c r="F261" s="19" t="s">
        <v>1268</v>
      </c>
      <c r="G261" s="19" t="s">
        <v>1269</v>
      </c>
      <c r="H261" s="38" t="s">
        <v>1270</v>
      </c>
      <c r="I261" s="21" t="s">
        <v>679</v>
      </c>
      <c r="J261" s="81"/>
    </row>
    <row r="262" spans="1:10" ht="14.4" customHeight="1" x14ac:dyDescent="0.3">
      <c r="A262" s="87" t="s">
        <v>201</v>
      </c>
      <c r="B262" s="87" t="s">
        <v>586</v>
      </c>
      <c r="C262" s="19" t="s">
        <v>582</v>
      </c>
      <c r="D262" s="76" t="s">
        <v>738</v>
      </c>
      <c r="E262" s="19">
        <v>146987</v>
      </c>
      <c r="F262" s="19" t="s">
        <v>1268</v>
      </c>
      <c r="G262" s="19" t="s">
        <v>1269</v>
      </c>
      <c r="H262" s="38" t="s">
        <v>1270</v>
      </c>
      <c r="I262" s="21" t="s">
        <v>679</v>
      </c>
      <c r="J262" s="81"/>
    </row>
    <row r="263" spans="1:10" ht="14.4" customHeight="1" x14ac:dyDescent="0.3">
      <c r="A263" s="87" t="s">
        <v>404</v>
      </c>
      <c r="B263" s="87" t="s">
        <v>1654</v>
      </c>
      <c r="C263" s="19" t="s">
        <v>582</v>
      </c>
      <c r="D263" s="76" t="s">
        <v>738</v>
      </c>
      <c r="E263" s="19">
        <v>147006</v>
      </c>
      <c r="F263" s="19" t="s">
        <v>1349</v>
      </c>
      <c r="G263" s="19" t="s">
        <v>1258</v>
      </c>
      <c r="H263" s="19" t="s">
        <v>1259</v>
      </c>
      <c r="I263" s="19" t="s">
        <v>731</v>
      </c>
      <c r="J263" s="81"/>
    </row>
    <row r="264" spans="1:10" ht="14.4" customHeight="1" x14ac:dyDescent="0.3">
      <c r="A264" s="87" t="s">
        <v>160</v>
      </c>
      <c r="B264" s="87" t="s">
        <v>1655</v>
      </c>
      <c r="C264" s="19" t="s">
        <v>582</v>
      </c>
      <c r="D264" s="76" t="s">
        <v>738</v>
      </c>
      <c r="E264" s="19">
        <v>147030</v>
      </c>
      <c r="F264" s="19" t="s">
        <v>1350</v>
      </c>
      <c r="G264" s="19" t="s">
        <v>1258</v>
      </c>
      <c r="H264" s="19" t="s">
        <v>1259</v>
      </c>
      <c r="I264" s="19" t="s">
        <v>731</v>
      </c>
      <c r="J264" s="81"/>
    </row>
    <row r="265" spans="1:10" ht="14.4" customHeight="1" x14ac:dyDescent="0.3">
      <c r="A265" s="87" t="s">
        <v>160</v>
      </c>
      <c r="B265" s="87" t="s">
        <v>1656</v>
      </c>
      <c r="C265" s="19" t="s">
        <v>582</v>
      </c>
      <c r="D265" s="76" t="s">
        <v>738</v>
      </c>
      <c r="E265" s="19">
        <v>147266</v>
      </c>
      <c r="F265" s="19" t="s">
        <v>1351</v>
      </c>
      <c r="G265" s="19" t="s">
        <v>97</v>
      </c>
      <c r="H265" s="19" t="s">
        <v>1281</v>
      </c>
      <c r="I265" s="19" t="s">
        <v>726</v>
      </c>
      <c r="J265" s="81"/>
    </row>
    <row r="266" spans="1:10" ht="14.4" customHeight="1" x14ac:dyDescent="0.3">
      <c r="A266" s="87" t="s">
        <v>605</v>
      </c>
      <c r="B266" s="87" t="s">
        <v>606</v>
      </c>
      <c r="C266" s="19" t="s">
        <v>582</v>
      </c>
      <c r="D266" s="76" t="s">
        <v>738</v>
      </c>
      <c r="E266" s="19">
        <v>147266</v>
      </c>
      <c r="F266" s="19" t="s">
        <v>1351</v>
      </c>
      <c r="G266" s="19" t="s">
        <v>97</v>
      </c>
      <c r="H266" s="19" t="s">
        <v>1281</v>
      </c>
      <c r="I266" s="19" t="s">
        <v>726</v>
      </c>
      <c r="J266" s="81"/>
    </row>
    <row r="267" spans="1:10" ht="14.4" customHeight="1" x14ac:dyDescent="0.3">
      <c r="A267" s="87" t="s">
        <v>609</v>
      </c>
      <c r="B267" s="88" t="s">
        <v>746</v>
      </c>
      <c r="C267" s="19" t="s">
        <v>582</v>
      </c>
      <c r="D267" s="76" t="s">
        <v>738</v>
      </c>
      <c r="E267" s="19">
        <v>148164</v>
      </c>
      <c r="F267" s="19" t="s">
        <v>1370</v>
      </c>
      <c r="G267" s="19" t="s">
        <v>1315</v>
      </c>
      <c r="H267" s="19" t="s">
        <v>1316</v>
      </c>
      <c r="I267" s="19" t="s">
        <v>712</v>
      </c>
      <c r="J267" s="81"/>
    </row>
    <row r="268" spans="1:10" ht="14.4" customHeight="1" x14ac:dyDescent="0.3">
      <c r="A268" s="87" t="s">
        <v>613</v>
      </c>
      <c r="B268" s="87" t="s">
        <v>1433</v>
      </c>
      <c r="C268" s="19" t="s">
        <v>582</v>
      </c>
      <c r="D268" s="76" t="s">
        <v>738</v>
      </c>
      <c r="E268" s="19">
        <v>148197</v>
      </c>
      <c r="F268" s="19" t="s">
        <v>1375</v>
      </c>
      <c r="G268" s="19" t="s">
        <v>1288</v>
      </c>
      <c r="H268" s="19" t="s">
        <v>1256</v>
      </c>
      <c r="I268" s="19" t="s">
        <v>706</v>
      </c>
      <c r="J268" s="81"/>
    </row>
    <row r="269" spans="1:10" ht="14.4" customHeight="1" x14ac:dyDescent="0.3">
      <c r="A269" s="87" t="s">
        <v>1657</v>
      </c>
      <c r="B269" s="87" t="s">
        <v>1658</v>
      </c>
      <c r="C269" s="19" t="s">
        <v>582</v>
      </c>
      <c r="D269" s="76" t="s">
        <v>738</v>
      </c>
      <c r="E269" s="19">
        <v>148201</v>
      </c>
      <c r="F269" s="19" t="s">
        <v>1377</v>
      </c>
      <c r="G269" s="19" t="s">
        <v>1274</v>
      </c>
      <c r="H269" s="19" t="s">
        <v>1256</v>
      </c>
      <c r="I269" s="19" t="s">
        <v>706</v>
      </c>
      <c r="J269" s="81"/>
    </row>
    <row r="270" spans="1:10" ht="14.4" customHeight="1" x14ac:dyDescent="0.3">
      <c r="A270" s="87" t="s">
        <v>160</v>
      </c>
      <c r="B270" s="87" t="s">
        <v>1659</v>
      </c>
      <c r="C270" s="19" t="s">
        <v>582</v>
      </c>
      <c r="D270" s="76" t="s">
        <v>738</v>
      </c>
      <c r="E270" s="19">
        <v>148212</v>
      </c>
      <c r="F270" s="19" t="s">
        <v>1276</v>
      </c>
      <c r="G270" s="19" t="s">
        <v>1274</v>
      </c>
      <c r="H270" s="19" t="s">
        <v>1256</v>
      </c>
      <c r="I270" s="19" t="s">
        <v>706</v>
      </c>
      <c r="J270" s="81"/>
    </row>
    <row r="271" spans="1:10" ht="14.4" customHeight="1" x14ac:dyDescent="0.3">
      <c r="A271" s="87" t="s">
        <v>477</v>
      </c>
      <c r="B271" s="87" t="s">
        <v>621</v>
      </c>
      <c r="C271" s="19" t="s">
        <v>582</v>
      </c>
      <c r="D271" s="76" t="s">
        <v>738</v>
      </c>
      <c r="E271" s="19">
        <v>148212</v>
      </c>
      <c r="F271" s="19" t="s">
        <v>1276</v>
      </c>
      <c r="G271" s="19" t="s">
        <v>1274</v>
      </c>
      <c r="H271" s="19" t="s">
        <v>1256</v>
      </c>
      <c r="I271" s="19" t="s">
        <v>706</v>
      </c>
      <c r="J271" s="81"/>
    </row>
    <row r="272" spans="1:10" ht="14.4" customHeight="1" x14ac:dyDescent="0.3">
      <c r="A272" s="87" t="s">
        <v>50</v>
      </c>
      <c r="B272" s="87" t="s">
        <v>625</v>
      </c>
      <c r="C272" s="19" t="s">
        <v>582</v>
      </c>
      <c r="D272" s="76" t="s">
        <v>738</v>
      </c>
      <c r="E272" s="19">
        <v>148226</v>
      </c>
      <c r="F272" s="19" t="s">
        <v>1384</v>
      </c>
      <c r="G272" s="19" t="s">
        <v>1382</v>
      </c>
      <c r="H272" s="19" t="s">
        <v>1344</v>
      </c>
      <c r="I272" s="19" t="s">
        <v>719</v>
      </c>
      <c r="J272" s="81"/>
    </row>
    <row r="273" spans="1:10" ht="14.4" customHeight="1" x14ac:dyDescent="0.3">
      <c r="A273" s="87" t="s">
        <v>500</v>
      </c>
      <c r="B273" s="87" t="s">
        <v>501</v>
      </c>
      <c r="C273" s="19" t="s">
        <v>582</v>
      </c>
      <c r="D273" s="76" t="s">
        <v>738</v>
      </c>
      <c r="E273" s="19">
        <v>148223</v>
      </c>
      <c r="F273" s="19" t="s">
        <v>1453</v>
      </c>
      <c r="G273" s="19" t="s">
        <v>1382</v>
      </c>
      <c r="H273" s="19" t="s">
        <v>1344</v>
      </c>
      <c r="I273" s="19" t="s">
        <v>719</v>
      </c>
      <c r="J273" s="81"/>
    </row>
    <row r="274" spans="1:10" ht="14.4" customHeight="1" x14ac:dyDescent="0.3">
      <c r="A274" s="87" t="s">
        <v>160</v>
      </c>
      <c r="B274" s="87" t="s">
        <v>630</v>
      </c>
      <c r="C274" s="19" t="s">
        <v>582</v>
      </c>
      <c r="D274" s="76" t="s">
        <v>738</v>
      </c>
      <c r="E274" s="19">
        <v>148557</v>
      </c>
      <c r="F274" s="19" t="s">
        <v>1392</v>
      </c>
      <c r="G274" s="19" t="s">
        <v>1274</v>
      </c>
      <c r="H274" s="19" t="s">
        <v>1256</v>
      </c>
      <c r="I274" s="19" t="s">
        <v>706</v>
      </c>
      <c r="J274" s="81"/>
    </row>
    <row r="275" spans="1:10" ht="14.4" customHeight="1" x14ac:dyDescent="0.3">
      <c r="A275" s="87" t="s">
        <v>1660</v>
      </c>
      <c r="B275" s="87" t="s">
        <v>1661</v>
      </c>
      <c r="C275" s="19" t="s">
        <v>582</v>
      </c>
      <c r="D275" s="76" t="s">
        <v>738</v>
      </c>
      <c r="E275" s="19">
        <v>148552</v>
      </c>
      <c r="F275" s="19" t="s">
        <v>1276</v>
      </c>
      <c r="G275" s="19" t="s">
        <v>1274</v>
      </c>
      <c r="H275" s="19" t="s">
        <v>1256</v>
      </c>
      <c r="I275" s="21" t="s">
        <v>697</v>
      </c>
      <c r="J275" s="81"/>
    </row>
    <row r="276" spans="1:10" ht="14.4" customHeight="1" x14ac:dyDescent="0.3">
      <c r="A276" s="87" t="s">
        <v>354</v>
      </c>
      <c r="B276" s="87" t="s">
        <v>639</v>
      </c>
      <c r="C276" s="19" t="s">
        <v>637</v>
      </c>
      <c r="D276" s="76" t="s">
        <v>739</v>
      </c>
      <c r="E276" s="19">
        <v>146999</v>
      </c>
      <c r="F276" s="19" t="s">
        <v>1268</v>
      </c>
      <c r="G276" s="19" t="s">
        <v>1269</v>
      </c>
      <c r="H276" s="38" t="s">
        <v>1270</v>
      </c>
      <c r="I276" s="21" t="s">
        <v>679</v>
      </c>
      <c r="J276" s="81"/>
    </row>
    <row r="277" spans="1:10" ht="14.4" customHeight="1" x14ac:dyDescent="0.3">
      <c r="A277" s="87" t="s">
        <v>640</v>
      </c>
      <c r="B277" s="87" t="s">
        <v>641</v>
      </c>
      <c r="C277" s="19" t="s">
        <v>637</v>
      </c>
      <c r="D277" s="76" t="s">
        <v>739</v>
      </c>
      <c r="E277" s="19">
        <v>146999</v>
      </c>
      <c r="F277" s="19" t="s">
        <v>1268</v>
      </c>
      <c r="G277" s="19" t="s">
        <v>1269</v>
      </c>
      <c r="H277" s="38" t="s">
        <v>1270</v>
      </c>
      <c r="I277" s="21" t="s">
        <v>679</v>
      </c>
      <c r="J277" s="81"/>
    </row>
    <row r="278" spans="1:10" ht="14.4" customHeight="1" x14ac:dyDescent="0.3">
      <c r="A278" s="87" t="s">
        <v>50</v>
      </c>
      <c r="B278" s="87" t="s">
        <v>1662</v>
      </c>
      <c r="C278" s="19" t="s">
        <v>637</v>
      </c>
      <c r="D278" s="76" t="s">
        <v>739</v>
      </c>
      <c r="E278" s="19">
        <v>146999</v>
      </c>
      <c r="F278" s="19" t="s">
        <v>1268</v>
      </c>
      <c r="G278" s="19" t="s">
        <v>1269</v>
      </c>
      <c r="H278" s="38" t="s">
        <v>1270</v>
      </c>
      <c r="I278" s="21" t="s">
        <v>679</v>
      </c>
      <c r="J278" s="81"/>
    </row>
    <row r="279" spans="1:10" ht="14.4" customHeight="1" x14ac:dyDescent="0.3">
      <c r="A279" s="87" t="s">
        <v>500</v>
      </c>
      <c r="B279" s="87" t="s">
        <v>1663</v>
      </c>
      <c r="C279" s="19" t="s">
        <v>637</v>
      </c>
      <c r="D279" s="76" t="s">
        <v>739</v>
      </c>
      <c r="E279" s="19">
        <v>146999</v>
      </c>
      <c r="F279" s="19" t="s">
        <v>1268</v>
      </c>
      <c r="G279" s="19" t="s">
        <v>1269</v>
      </c>
      <c r="H279" s="38" t="s">
        <v>1270</v>
      </c>
      <c r="I279" s="21" t="s">
        <v>679</v>
      </c>
      <c r="J279" s="81"/>
    </row>
    <row r="280" spans="1:10" ht="14.4" customHeight="1" x14ac:dyDescent="0.3">
      <c r="A280" s="87" t="s">
        <v>12</v>
      </c>
      <c r="B280" s="87" t="s">
        <v>1664</v>
      </c>
      <c r="C280" s="19" t="s">
        <v>637</v>
      </c>
      <c r="D280" s="76" t="s">
        <v>739</v>
      </c>
      <c r="E280" s="19">
        <v>148102</v>
      </c>
      <c r="F280" s="19" t="s">
        <v>1330</v>
      </c>
      <c r="G280" s="19" t="s">
        <v>1323</v>
      </c>
      <c r="H280" s="19" t="s">
        <v>1324</v>
      </c>
      <c r="I280" s="21" t="s">
        <v>697</v>
      </c>
      <c r="J280" s="81"/>
    </row>
    <row r="281" spans="1:10" ht="14.4" customHeight="1" x14ac:dyDescent="0.3">
      <c r="A281" s="87" t="s">
        <v>647</v>
      </c>
      <c r="B281" s="87" t="s">
        <v>648</v>
      </c>
      <c r="C281" s="19" t="s">
        <v>637</v>
      </c>
      <c r="D281" s="76" t="s">
        <v>739</v>
      </c>
      <c r="E281" s="19">
        <v>148113</v>
      </c>
      <c r="F281" s="19" t="s">
        <v>1361</v>
      </c>
      <c r="G281" s="19" t="s">
        <v>1362</v>
      </c>
      <c r="H281" s="19" t="s">
        <v>1291</v>
      </c>
      <c r="I281" s="19" t="s">
        <v>732</v>
      </c>
      <c r="J281" s="81"/>
    </row>
    <row r="282" spans="1:10" ht="14.4" customHeight="1" x14ac:dyDescent="0.3">
      <c r="A282" s="87" t="s">
        <v>1665</v>
      </c>
      <c r="B282" s="87" t="s">
        <v>1666</v>
      </c>
      <c r="C282" s="19" t="s">
        <v>637</v>
      </c>
      <c r="D282" s="76" t="s">
        <v>739</v>
      </c>
      <c r="E282" s="19">
        <v>148113</v>
      </c>
      <c r="F282" s="19" t="s">
        <v>1361</v>
      </c>
      <c r="G282" s="19" t="s">
        <v>1362</v>
      </c>
      <c r="H282" s="19" t="s">
        <v>1291</v>
      </c>
      <c r="I282" s="19" t="s">
        <v>732</v>
      </c>
      <c r="J282" s="81"/>
    </row>
    <row r="283" spans="1:10" x14ac:dyDescent="0.3">
      <c r="A283" s="87" t="s">
        <v>24</v>
      </c>
      <c r="B283" s="87" t="s">
        <v>1667</v>
      </c>
      <c r="C283" s="19" t="s">
        <v>637</v>
      </c>
      <c r="D283" s="76" t="s">
        <v>739</v>
      </c>
      <c r="E283" s="19">
        <v>148552</v>
      </c>
      <c r="F283" s="19" t="s">
        <v>1276</v>
      </c>
      <c r="G283" s="19" t="s">
        <v>1274</v>
      </c>
      <c r="H283" s="19" t="s">
        <v>1256</v>
      </c>
      <c r="I283" s="21" t="s">
        <v>697</v>
      </c>
    </row>
    <row r="284" spans="1:10" ht="14.4" customHeight="1" x14ac:dyDescent="0.3">
      <c r="A284" s="87" t="s">
        <v>1668</v>
      </c>
      <c r="B284" s="87" t="s">
        <v>1669</v>
      </c>
      <c r="C284" s="19" t="s">
        <v>637</v>
      </c>
      <c r="D284" s="76" t="s">
        <v>739</v>
      </c>
      <c r="E284" s="19">
        <v>148553</v>
      </c>
      <c r="F284" s="19" t="s">
        <v>1276</v>
      </c>
      <c r="G284" s="19" t="s">
        <v>1274</v>
      </c>
      <c r="H284" s="19" t="s">
        <v>1256</v>
      </c>
      <c r="I284" s="21" t="s">
        <v>697</v>
      </c>
      <c r="J284" s="81"/>
    </row>
    <row r="285" spans="1:10" x14ac:dyDescent="0.3">
      <c r="A285" s="87" t="s">
        <v>381</v>
      </c>
      <c r="B285" s="87" t="s">
        <v>1670</v>
      </c>
      <c r="C285" s="19" t="s">
        <v>637</v>
      </c>
      <c r="D285" s="76" t="s">
        <v>739</v>
      </c>
      <c r="E285" s="19">
        <v>148143</v>
      </c>
      <c r="F285" s="19" t="s">
        <v>1335</v>
      </c>
      <c r="G285" s="19" t="s">
        <v>1264</v>
      </c>
      <c r="H285" s="38" t="s">
        <v>1259</v>
      </c>
      <c r="I285" s="21" t="s">
        <v>680</v>
      </c>
    </row>
    <row r="286" spans="1:10" x14ac:dyDescent="0.3">
      <c r="A286" s="87" t="s">
        <v>180</v>
      </c>
      <c r="B286" s="87" t="s">
        <v>1671</v>
      </c>
      <c r="C286" s="19" t="s">
        <v>637</v>
      </c>
      <c r="D286" s="76" t="s">
        <v>739</v>
      </c>
      <c r="E286" s="19">
        <v>148143</v>
      </c>
      <c r="F286" s="19" t="s">
        <v>1335</v>
      </c>
      <c r="G286" s="19" t="s">
        <v>1264</v>
      </c>
      <c r="H286" s="38" t="s">
        <v>1259</v>
      </c>
      <c r="I286" s="21" t="s">
        <v>680</v>
      </c>
    </row>
    <row r="287" spans="1:10" x14ac:dyDescent="0.3">
      <c r="A287" s="83"/>
      <c r="B287"/>
      <c r="C287" s="55"/>
      <c r="D287" s="55"/>
      <c r="E287" s="55"/>
      <c r="F287" s="55"/>
      <c r="G287" s="55"/>
      <c r="H287" s="55"/>
      <c r="I287" s="55"/>
    </row>
    <row r="288" spans="1:10" ht="16.2" customHeight="1" x14ac:dyDescent="0.3">
      <c r="A288" s="24"/>
      <c r="B288" s="24"/>
      <c r="C288" s="24"/>
      <c r="D288" s="24"/>
      <c r="E288" s="24"/>
      <c r="F288" s="24"/>
      <c r="G288" s="24"/>
      <c r="H288" s="24"/>
      <c r="I288" s="24"/>
    </row>
    <row r="289" spans="1:9" x14ac:dyDescent="0.3">
      <c r="A289" s="19"/>
      <c r="B289" s="19"/>
      <c r="C289" s="19"/>
      <c r="D289" s="19"/>
      <c r="E289" s="19"/>
      <c r="F289" s="19"/>
      <c r="G289" s="19"/>
      <c r="H289" s="19"/>
      <c r="I289" s="19"/>
    </row>
    <row r="290" spans="1:9" x14ac:dyDescent="0.3">
      <c r="A290" s="26"/>
      <c r="B290" s="26"/>
      <c r="C290" s="26"/>
      <c r="D290" s="26"/>
      <c r="E290" s="26"/>
      <c r="F290" s="26"/>
      <c r="G290" s="26"/>
      <c r="H290" s="26"/>
      <c r="I290" s="26"/>
    </row>
    <row r="291" spans="1:9" x14ac:dyDescent="0.3">
      <c r="A291" s="26"/>
      <c r="B291" s="26"/>
      <c r="C291" s="26"/>
      <c r="D291" s="26"/>
      <c r="E291" s="26"/>
      <c r="F291" s="26"/>
      <c r="G291" s="26"/>
      <c r="H291" s="26"/>
      <c r="I291" s="19"/>
    </row>
    <row r="292" spans="1:9" x14ac:dyDescent="0.3">
      <c r="A292" s="26"/>
      <c r="B292" s="26"/>
      <c r="C292" s="26"/>
      <c r="D292" s="26"/>
      <c r="E292" s="26"/>
      <c r="F292" s="26"/>
      <c r="G292" s="26"/>
      <c r="H292" s="26"/>
      <c r="I292" s="26"/>
    </row>
    <row r="293" spans="1:9" x14ac:dyDescent="0.3">
      <c r="A293" s="26"/>
      <c r="B293" s="26"/>
      <c r="C293" s="26"/>
      <c r="D293" s="26"/>
      <c r="E293" s="26"/>
      <c r="F293" s="26"/>
      <c r="G293" s="26"/>
      <c r="H293" s="26"/>
      <c r="I293" s="26"/>
    </row>
    <row r="294" spans="1:9" x14ac:dyDescent="0.3">
      <c r="A294" s="26"/>
      <c r="B294" s="26"/>
      <c r="C294" s="26"/>
      <c r="D294" s="26"/>
      <c r="E294" s="26"/>
      <c r="F294" s="26"/>
      <c r="G294" s="26"/>
      <c r="H294" s="26"/>
      <c r="I294" s="26"/>
    </row>
    <row r="295" spans="1:9" x14ac:dyDescent="0.3">
      <c r="A295" s="26"/>
      <c r="B295" s="26"/>
      <c r="C295" s="26"/>
      <c r="D295" s="26"/>
      <c r="E295" s="26"/>
      <c r="F295" s="26"/>
      <c r="G295" s="26"/>
      <c r="H295" s="26"/>
      <c r="I295" s="26"/>
    </row>
    <row r="296" spans="1:9" x14ac:dyDescent="0.3">
      <c r="A296" s="26"/>
      <c r="B296" s="26"/>
      <c r="C296" s="26"/>
      <c r="D296" s="26"/>
      <c r="E296" s="26"/>
      <c r="F296" s="26"/>
      <c r="G296" s="26"/>
      <c r="H296" s="26"/>
      <c r="I296" s="19"/>
    </row>
    <row r="297" spans="1:9" x14ac:dyDescent="0.3">
      <c r="A297" s="26"/>
      <c r="B297" s="26"/>
      <c r="C297" s="26"/>
      <c r="D297" s="26"/>
      <c r="E297" s="26"/>
      <c r="F297" s="26"/>
      <c r="G297" s="26"/>
      <c r="H297" s="26"/>
      <c r="I297" s="19"/>
    </row>
    <row r="298" spans="1:9" x14ac:dyDescent="0.3">
      <c r="A298" s="26"/>
      <c r="B298" s="26"/>
      <c r="C298" s="26"/>
      <c r="D298" s="26"/>
      <c r="E298" s="26"/>
      <c r="F298" s="26"/>
      <c r="G298" s="26"/>
      <c r="H298" s="26"/>
      <c r="I298" s="19"/>
    </row>
    <row r="299" spans="1:9" x14ac:dyDescent="0.3">
      <c r="A299" s="26"/>
      <c r="B299" s="26"/>
      <c r="C299" s="26"/>
      <c r="D299" s="26"/>
      <c r="E299" s="26"/>
      <c r="F299" s="26"/>
      <c r="G299" s="26"/>
      <c r="H299" s="26"/>
      <c r="I299" s="19"/>
    </row>
    <row r="300" spans="1:9" x14ac:dyDescent="0.3">
      <c r="A300" s="82"/>
      <c r="B300" s="82"/>
      <c r="C300" s="80"/>
      <c r="D300" s="80"/>
      <c r="E300" s="82"/>
      <c r="F300" s="77"/>
      <c r="G300" s="77"/>
      <c r="H300" s="77"/>
    </row>
  </sheetData>
  <autoFilter ref="A1:P286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286"/>
  <sheetViews>
    <sheetView workbookViewId="0">
      <selection activeCell="E1" sqref="E1:O1048576"/>
    </sheetView>
  </sheetViews>
  <sheetFormatPr defaultColWidth="9.109375" defaultRowHeight="14.4" x14ac:dyDescent="0.3"/>
  <cols>
    <col min="1" max="1" width="22" style="14" customWidth="1"/>
    <col min="2" max="2" width="31.6640625" style="14" customWidth="1"/>
    <col min="3" max="4" width="26.109375" style="14" customWidth="1"/>
    <col min="5" max="7" width="15" style="14" customWidth="1"/>
    <col min="8" max="8" width="18.33203125" style="14" customWidth="1"/>
    <col min="9" max="9" width="19" style="14" customWidth="1"/>
    <col min="10" max="10" width="19.5546875" style="16" customWidth="1"/>
    <col min="11" max="11" width="20.33203125" style="16" customWidth="1"/>
    <col min="12" max="12" width="19" style="16" customWidth="1"/>
    <col min="13" max="13" width="22.109375" style="14" customWidth="1"/>
    <col min="14" max="14" width="28.109375" style="11" customWidth="1"/>
    <col min="15" max="15" width="53" style="11" customWidth="1"/>
    <col min="16" max="16384" width="9.109375" style="11"/>
  </cols>
  <sheetData>
    <row r="1" spans="1:21" ht="15.6" x14ac:dyDescent="0.3">
      <c r="A1" s="14" t="s">
        <v>0</v>
      </c>
      <c r="B1" s="14" t="s">
        <v>1</v>
      </c>
      <c r="C1" s="14" t="s">
        <v>2</v>
      </c>
      <c r="D1" s="15" t="s">
        <v>734</v>
      </c>
      <c r="E1" s="14" t="s">
        <v>3</v>
      </c>
      <c r="F1" s="54" t="s">
        <v>1408</v>
      </c>
      <c r="G1" s="54" t="s">
        <v>1409</v>
      </c>
      <c r="H1" s="54" t="s">
        <v>1407</v>
      </c>
      <c r="J1" s="16" t="s">
        <v>4</v>
      </c>
      <c r="K1" s="16" t="s">
        <v>5</v>
      </c>
      <c r="L1" s="16" t="s">
        <v>6</v>
      </c>
      <c r="M1" s="39" t="s">
        <v>747</v>
      </c>
      <c r="N1" s="39" t="s">
        <v>748</v>
      </c>
      <c r="O1" s="39" t="s">
        <v>733</v>
      </c>
      <c r="Q1" s="8"/>
      <c r="R1" s="8"/>
      <c r="S1" s="8"/>
      <c r="T1" s="3"/>
      <c r="U1" s="3"/>
    </row>
    <row r="2" spans="1:21" ht="14.4" hidden="1" customHeight="1" x14ac:dyDescent="0.3">
      <c r="A2" s="19" t="s">
        <v>10</v>
      </c>
      <c r="B2" s="19" t="s">
        <v>11</v>
      </c>
      <c r="C2" s="19" t="s">
        <v>7</v>
      </c>
      <c r="D2" s="5" t="s">
        <v>745</v>
      </c>
      <c r="E2" s="19">
        <v>148123</v>
      </c>
      <c r="F2" s="19"/>
      <c r="G2" s="19"/>
      <c r="H2" s="19"/>
      <c r="I2" s="19" t="s">
        <v>698</v>
      </c>
      <c r="J2" s="19" t="s">
        <v>652</v>
      </c>
      <c r="K2" s="23">
        <v>70</v>
      </c>
      <c r="L2" s="19">
        <v>1</v>
      </c>
      <c r="M2" s="5" t="s">
        <v>749</v>
      </c>
      <c r="N2" s="5" t="s">
        <v>750</v>
      </c>
      <c r="O2" s="5"/>
      <c r="T2" s="5"/>
      <c r="U2" s="5"/>
    </row>
    <row r="3" spans="1:21" ht="14.4" hidden="1" customHeight="1" x14ac:dyDescent="0.3">
      <c r="A3" s="19" t="s">
        <v>15</v>
      </c>
      <c r="B3" s="19" t="s">
        <v>16</v>
      </c>
      <c r="C3" s="19" t="s">
        <v>7</v>
      </c>
      <c r="D3" s="5" t="s">
        <v>745</v>
      </c>
      <c r="E3" s="19">
        <v>148123</v>
      </c>
      <c r="F3" s="19"/>
      <c r="G3" s="19"/>
      <c r="H3" s="19"/>
      <c r="I3" s="19" t="s">
        <v>698</v>
      </c>
      <c r="J3" s="19" t="s">
        <v>652</v>
      </c>
      <c r="K3" s="23">
        <v>64</v>
      </c>
      <c r="L3" s="19">
        <v>1</v>
      </c>
      <c r="M3" s="5" t="s">
        <v>751</v>
      </c>
      <c r="N3" s="5" t="s">
        <v>752</v>
      </c>
      <c r="O3" s="5"/>
      <c r="T3" s="5"/>
      <c r="U3" s="5"/>
    </row>
    <row r="4" spans="1:21" ht="14.4" hidden="1" customHeight="1" x14ac:dyDescent="0.3">
      <c r="A4" s="19" t="s">
        <v>8</v>
      </c>
      <c r="B4" s="19" t="s">
        <v>9</v>
      </c>
      <c r="C4" s="19" t="s">
        <v>7</v>
      </c>
      <c r="D4" s="5" t="s">
        <v>745</v>
      </c>
      <c r="E4" s="19">
        <v>148123</v>
      </c>
      <c r="F4" s="19"/>
      <c r="G4" s="19"/>
      <c r="H4" s="19"/>
      <c r="I4" s="19" t="s">
        <v>698</v>
      </c>
      <c r="J4" s="19" t="s">
        <v>652</v>
      </c>
      <c r="K4" s="23">
        <v>62</v>
      </c>
      <c r="L4" s="19">
        <v>1</v>
      </c>
      <c r="M4" s="5" t="s">
        <v>753</v>
      </c>
      <c r="N4" s="5" t="s">
        <v>754</v>
      </c>
      <c r="O4" s="5"/>
      <c r="T4" s="5"/>
      <c r="U4" s="5"/>
    </row>
    <row r="5" spans="1:21" ht="14.4" hidden="1" customHeight="1" x14ac:dyDescent="0.3">
      <c r="A5" s="19" t="s">
        <v>20</v>
      </c>
      <c r="B5" s="19" t="s">
        <v>21</v>
      </c>
      <c r="C5" s="19" t="s">
        <v>7</v>
      </c>
      <c r="D5" s="5" t="s">
        <v>745</v>
      </c>
      <c r="E5" s="19">
        <v>148123</v>
      </c>
      <c r="F5" s="19"/>
      <c r="G5" s="19"/>
      <c r="H5" s="19"/>
      <c r="I5" s="19" t="s">
        <v>698</v>
      </c>
      <c r="J5" s="19" t="s">
        <v>652</v>
      </c>
      <c r="K5" s="23">
        <v>60</v>
      </c>
      <c r="L5" s="19">
        <v>1</v>
      </c>
      <c r="M5" s="5" t="s">
        <v>755</v>
      </c>
      <c r="N5" s="5" t="s">
        <v>756</v>
      </c>
      <c r="O5" s="5"/>
    </row>
    <row r="6" spans="1:21" ht="14.4" hidden="1" customHeight="1" x14ac:dyDescent="0.3">
      <c r="A6" s="19" t="s">
        <v>22</v>
      </c>
      <c r="B6" s="19" t="s">
        <v>23</v>
      </c>
      <c r="C6" s="19" t="s">
        <v>7</v>
      </c>
      <c r="D6" s="5" t="s">
        <v>745</v>
      </c>
      <c r="E6" s="19">
        <v>148123</v>
      </c>
      <c r="F6" s="19"/>
      <c r="G6" s="19"/>
      <c r="H6" s="19"/>
      <c r="I6" s="19" t="s">
        <v>698</v>
      </c>
      <c r="J6" s="19" t="s">
        <v>652</v>
      </c>
      <c r="K6" s="23">
        <v>58</v>
      </c>
      <c r="L6" s="19">
        <v>1</v>
      </c>
      <c r="M6" s="5" t="s">
        <v>757</v>
      </c>
      <c r="N6" s="5" t="s">
        <v>758</v>
      </c>
      <c r="O6" s="5"/>
    </row>
    <row r="7" spans="1:21" ht="14.4" hidden="1" customHeight="1" x14ac:dyDescent="0.3">
      <c r="A7" s="19" t="s">
        <v>18</v>
      </c>
      <c r="B7" s="19" t="s">
        <v>19</v>
      </c>
      <c r="C7" s="19" t="s">
        <v>7</v>
      </c>
      <c r="D7" s="5" t="s">
        <v>745</v>
      </c>
      <c r="E7" s="19">
        <v>148123</v>
      </c>
      <c r="F7" s="19"/>
      <c r="G7" s="19"/>
      <c r="H7" s="19"/>
      <c r="I7" s="19" t="s">
        <v>698</v>
      </c>
      <c r="J7" s="19" t="s">
        <v>652</v>
      </c>
      <c r="K7" s="23">
        <v>52</v>
      </c>
      <c r="L7" s="19">
        <v>1</v>
      </c>
      <c r="M7" s="5" t="s">
        <v>759</v>
      </c>
      <c r="N7" s="5" t="s">
        <v>760</v>
      </c>
      <c r="O7" s="5"/>
      <c r="T7" s="5"/>
      <c r="U7" s="5"/>
    </row>
    <row r="8" spans="1:21" ht="14.4" hidden="1" customHeight="1" x14ac:dyDescent="0.3">
      <c r="A8" s="19" t="s">
        <v>12</v>
      </c>
      <c r="B8" s="19" t="s">
        <v>13</v>
      </c>
      <c r="C8" s="19" t="s">
        <v>7</v>
      </c>
      <c r="D8" s="5" t="s">
        <v>745</v>
      </c>
      <c r="E8" s="19">
        <v>148123</v>
      </c>
      <c r="F8" s="19"/>
      <c r="G8" s="19"/>
      <c r="H8" s="19"/>
      <c r="I8" s="19" t="s">
        <v>698</v>
      </c>
      <c r="J8" s="19" t="s">
        <v>652</v>
      </c>
      <c r="K8" s="23">
        <v>47</v>
      </c>
      <c r="L8" s="19">
        <v>1</v>
      </c>
      <c r="M8" s="5" t="s">
        <v>761</v>
      </c>
      <c r="N8" s="5" t="s">
        <v>762</v>
      </c>
      <c r="O8" s="5"/>
      <c r="Q8" s="8"/>
      <c r="R8" s="8"/>
      <c r="S8" s="8"/>
      <c r="T8" s="3"/>
      <c r="U8" s="3"/>
    </row>
    <row r="9" spans="1:21" ht="14.4" hidden="1" customHeight="1" x14ac:dyDescent="0.3">
      <c r="A9" s="19" t="s">
        <v>24</v>
      </c>
      <c r="B9" s="19" t="s">
        <v>25</v>
      </c>
      <c r="C9" s="19" t="s">
        <v>7</v>
      </c>
      <c r="D9" s="5" t="s">
        <v>745</v>
      </c>
      <c r="E9" s="19">
        <v>193915</v>
      </c>
      <c r="F9" s="19"/>
      <c r="G9" s="19"/>
      <c r="H9" s="19"/>
      <c r="I9" s="19" t="s">
        <v>699</v>
      </c>
      <c r="J9" s="19"/>
      <c r="K9" s="19"/>
      <c r="L9" s="19"/>
      <c r="M9" s="60"/>
      <c r="N9" s="5"/>
      <c r="O9" s="5"/>
    </row>
    <row r="10" spans="1:21" ht="14.4" hidden="1" customHeight="1" x14ac:dyDescent="0.3">
      <c r="A10" s="19" t="s">
        <v>26</v>
      </c>
      <c r="B10" s="19" t="s">
        <v>27</v>
      </c>
      <c r="C10" s="19" t="s">
        <v>7</v>
      </c>
      <c r="D10" s="5" t="s">
        <v>745</v>
      </c>
      <c r="E10" s="19">
        <v>193915</v>
      </c>
      <c r="F10" s="19"/>
      <c r="G10" s="19"/>
      <c r="H10" s="19"/>
      <c r="I10" s="19" t="s">
        <v>699</v>
      </c>
      <c r="J10" s="19"/>
      <c r="K10" s="19"/>
      <c r="L10" s="19"/>
      <c r="M10" s="60"/>
      <c r="N10" s="5"/>
      <c r="O10" s="5"/>
    </row>
    <row r="11" spans="1:21" ht="14.4" hidden="1" customHeight="1" x14ac:dyDescent="0.3">
      <c r="A11" s="19" t="s">
        <v>28</v>
      </c>
      <c r="B11" s="19" t="s">
        <v>29</v>
      </c>
      <c r="C11" s="19" t="s">
        <v>7</v>
      </c>
      <c r="D11" s="5" t="s">
        <v>745</v>
      </c>
      <c r="E11" s="19">
        <v>193915</v>
      </c>
      <c r="F11" s="19"/>
      <c r="G11" s="19"/>
      <c r="H11" s="19"/>
      <c r="I11" s="19" t="s">
        <v>699</v>
      </c>
      <c r="J11" s="19"/>
      <c r="K11" s="19"/>
      <c r="L11" s="19"/>
      <c r="M11" s="60"/>
      <c r="N11" s="5"/>
      <c r="O11" s="5"/>
    </row>
    <row r="12" spans="1:21" ht="14.4" hidden="1" customHeight="1" x14ac:dyDescent="0.3">
      <c r="A12" s="19" t="s">
        <v>30</v>
      </c>
      <c r="B12" s="19" t="s">
        <v>31</v>
      </c>
      <c r="C12" s="19" t="s">
        <v>7</v>
      </c>
      <c r="D12" s="5" t="s">
        <v>745</v>
      </c>
      <c r="E12" s="19">
        <v>193915</v>
      </c>
      <c r="F12" s="19"/>
      <c r="G12" s="19"/>
      <c r="H12" s="19"/>
      <c r="I12" s="19" t="s">
        <v>699</v>
      </c>
      <c r="J12" s="19"/>
      <c r="K12" s="19"/>
      <c r="L12" s="19"/>
      <c r="M12" s="60"/>
      <c r="N12" s="5"/>
      <c r="O12" s="5"/>
    </row>
    <row r="13" spans="1:21" ht="14.4" hidden="1" customHeight="1" x14ac:dyDescent="0.3">
      <c r="A13" s="19" t="s">
        <v>32</v>
      </c>
      <c r="B13" s="19" t="s">
        <v>33</v>
      </c>
      <c r="C13" s="19" t="s">
        <v>7</v>
      </c>
      <c r="D13" s="5" t="s">
        <v>745</v>
      </c>
      <c r="E13" s="19">
        <v>193915</v>
      </c>
      <c r="F13" s="19"/>
      <c r="G13" s="19"/>
      <c r="H13" s="19"/>
      <c r="I13" s="19" t="s">
        <v>699</v>
      </c>
      <c r="J13" s="19"/>
      <c r="K13" s="19"/>
      <c r="L13" s="19"/>
      <c r="M13" s="60"/>
      <c r="N13" s="5"/>
      <c r="O13" s="5"/>
    </row>
    <row r="14" spans="1:21" ht="14.4" hidden="1" customHeight="1" x14ac:dyDescent="0.3">
      <c r="A14" s="19" t="s">
        <v>34</v>
      </c>
      <c r="B14" s="19" t="s">
        <v>35</v>
      </c>
      <c r="C14" s="19" t="s">
        <v>7</v>
      </c>
      <c r="D14" s="5" t="s">
        <v>745</v>
      </c>
      <c r="E14" s="19">
        <v>193915</v>
      </c>
      <c r="F14" s="19"/>
      <c r="G14" s="19"/>
      <c r="H14" s="19"/>
      <c r="I14" s="19" t="s">
        <v>699</v>
      </c>
      <c r="J14" s="19"/>
      <c r="K14" s="19"/>
      <c r="L14" s="19"/>
      <c r="M14" s="60"/>
      <c r="N14" s="5"/>
      <c r="O14" s="5"/>
    </row>
    <row r="15" spans="1:21" ht="14.4" hidden="1" customHeight="1" x14ac:dyDescent="0.3">
      <c r="A15" s="19" t="s">
        <v>36</v>
      </c>
      <c r="B15" s="19" t="s">
        <v>37</v>
      </c>
      <c r="C15" s="19" t="s">
        <v>7</v>
      </c>
      <c r="D15" s="5" t="s">
        <v>745</v>
      </c>
      <c r="E15" s="19">
        <v>193915</v>
      </c>
      <c r="F15" s="19"/>
      <c r="G15" s="19"/>
      <c r="H15" s="19"/>
      <c r="I15" s="19" t="s">
        <v>699</v>
      </c>
      <c r="J15" s="19"/>
      <c r="K15" s="19"/>
      <c r="L15" s="19"/>
      <c r="M15" s="60"/>
      <c r="N15" s="5"/>
      <c r="O15" s="5"/>
    </row>
    <row r="16" spans="1:21" ht="14.4" hidden="1" customHeight="1" x14ac:dyDescent="0.3">
      <c r="A16" s="19" t="s">
        <v>38</v>
      </c>
      <c r="B16" s="19" t="s">
        <v>39</v>
      </c>
      <c r="C16" s="19" t="s">
        <v>7</v>
      </c>
      <c r="D16" s="5" t="s">
        <v>745</v>
      </c>
      <c r="E16" s="19">
        <v>193915</v>
      </c>
      <c r="F16" s="19"/>
      <c r="G16" s="19"/>
      <c r="H16" s="19"/>
      <c r="I16" s="19" t="s">
        <v>699</v>
      </c>
      <c r="J16" s="19"/>
      <c r="K16" s="19"/>
      <c r="L16" s="19"/>
      <c r="M16" s="60"/>
      <c r="N16" s="5"/>
      <c r="O16" s="5"/>
    </row>
    <row r="17" spans="1:15" ht="14.4" hidden="1" customHeight="1" x14ac:dyDescent="0.3">
      <c r="A17" s="19" t="s">
        <v>40</v>
      </c>
      <c r="B17" s="19" t="s">
        <v>41</v>
      </c>
      <c r="C17" s="19" t="s">
        <v>7</v>
      </c>
      <c r="D17" s="5" t="s">
        <v>745</v>
      </c>
      <c r="E17" s="19">
        <v>193915</v>
      </c>
      <c r="F17" s="19"/>
      <c r="G17" s="19"/>
      <c r="H17" s="19"/>
      <c r="I17" s="19" t="s">
        <v>699</v>
      </c>
      <c r="J17" s="19"/>
      <c r="K17" s="19"/>
      <c r="L17" s="19"/>
      <c r="M17" s="60"/>
      <c r="N17" s="5"/>
      <c r="O17" s="5"/>
    </row>
    <row r="18" spans="1:15" ht="14.4" hidden="1" customHeight="1" x14ac:dyDescent="0.3">
      <c r="A18" s="19" t="s">
        <v>34</v>
      </c>
      <c r="B18" s="19" t="s">
        <v>42</v>
      </c>
      <c r="C18" s="19" t="s">
        <v>7</v>
      </c>
      <c r="D18" s="5" t="s">
        <v>745</v>
      </c>
      <c r="E18" s="19">
        <v>193915</v>
      </c>
      <c r="F18" s="19"/>
      <c r="G18" s="19"/>
      <c r="H18" s="19"/>
      <c r="I18" s="19" t="s">
        <v>699</v>
      </c>
      <c r="J18" s="19"/>
      <c r="K18" s="19"/>
      <c r="L18" s="19"/>
      <c r="M18" s="60"/>
      <c r="N18" s="5"/>
      <c r="O18" s="5"/>
    </row>
    <row r="19" spans="1:15" ht="14.4" hidden="1" customHeight="1" x14ac:dyDescent="0.3">
      <c r="A19" s="19" t="s">
        <v>43</v>
      </c>
      <c r="B19" s="19" t="s">
        <v>44</v>
      </c>
      <c r="C19" s="19" t="s">
        <v>7</v>
      </c>
      <c r="D19" s="5" t="s">
        <v>745</v>
      </c>
      <c r="E19" s="19">
        <v>193915</v>
      </c>
      <c r="F19" s="19"/>
      <c r="G19" s="19"/>
      <c r="H19" s="19"/>
      <c r="I19" s="19" t="s">
        <v>699</v>
      </c>
      <c r="J19" s="19"/>
      <c r="K19" s="19"/>
      <c r="L19" s="19"/>
      <c r="M19" s="60"/>
      <c r="N19" s="5"/>
      <c r="O19" s="5"/>
    </row>
    <row r="20" spans="1:15" ht="14.4" hidden="1" customHeight="1" x14ac:dyDescent="0.3">
      <c r="A20" s="19" t="s">
        <v>30</v>
      </c>
      <c r="B20" s="19" t="s">
        <v>45</v>
      </c>
      <c r="C20" s="19" t="s">
        <v>7</v>
      </c>
      <c r="D20" s="5" t="s">
        <v>745</v>
      </c>
      <c r="E20" s="19">
        <v>193915</v>
      </c>
      <c r="F20" s="19"/>
      <c r="G20" s="19"/>
      <c r="H20" s="19"/>
      <c r="I20" s="19" t="s">
        <v>699</v>
      </c>
      <c r="J20" s="19"/>
      <c r="K20" s="19"/>
      <c r="L20" s="19"/>
      <c r="M20" s="60"/>
      <c r="N20" s="5"/>
      <c r="O20" s="5"/>
    </row>
    <row r="21" spans="1:15" ht="14.4" hidden="1" customHeight="1" x14ac:dyDescent="0.3">
      <c r="A21" s="19" t="s">
        <v>46</v>
      </c>
      <c r="B21" s="19" t="s">
        <v>47</v>
      </c>
      <c r="C21" s="19" t="s">
        <v>7</v>
      </c>
      <c r="D21" s="5" t="s">
        <v>745</v>
      </c>
      <c r="E21" s="19">
        <v>193915</v>
      </c>
      <c r="F21" s="19"/>
      <c r="G21" s="19"/>
      <c r="H21" s="19"/>
      <c r="I21" s="19" t="s">
        <v>699</v>
      </c>
      <c r="J21" s="19"/>
      <c r="K21" s="19"/>
      <c r="L21" s="19"/>
      <c r="M21" s="60"/>
      <c r="N21" s="5"/>
      <c r="O21" s="5"/>
    </row>
    <row r="22" spans="1:15" ht="14.4" hidden="1" customHeight="1" x14ac:dyDescent="0.3">
      <c r="A22" s="19" t="s">
        <v>48</v>
      </c>
      <c r="B22" s="19" t="s">
        <v>49</v>
      </c>
      <c r="C22" s="19" t="s">
        <v>7</v>
      </c>
      <c r="D22" s="5" t="s">
        <v>745</v>
      </c>
      <c r="E22" s="19">
        <v>193915</v>
      </c>
      <c r="F22" s="19"/>
      <c r="G22" s="19"/>
      <c r="H22" s="19"/>
      <c r="I22" s="19" t="s">
        <v>699</v>
      </c>
      <c r="J22" s="19"/>
      <c r="K22" s="19"/>
      <c r="L22" s="19"/>
      <c r="M22" s="60"/>
      <c r="N22" s="5"/>
      <c r="O22" s="5"/>
    </row>
    <row r="23" spans="1:15" ht="14.4" hidden="1" customHeight="1" x14ac:dyDescent="0.3">
      <c r="A23" s="19" t="s">
        <v>50</v>
      </c>
      <c r="B23" s="19" t="s">
        <v>51</v>
      </c>
      <c r="C23" s="19" t="s">
        <v>7</v>
      </c>
      <c r="D23" s="5" t="s">
        <v>745</v>
      </c>
      <c r="E23" s="19">
        <v>193915</v>
      </c>
      <c r="F23" s="19"/>
      <c r="G23" s="19"/>
      <c r="H23" s="19"/>
      <c r="I23" s="19" t="s">
        <v>699</v>
      </c>
      <c r="J23" s="19"/>
      <c r="K23" s="19"/>
      <c r="L23" s="19"/>
      <c r="M23" s="60"/>
      <c r="N23" s="5"/>
      <c r="O23" s="5"/>
    </row>
    <row r="24" spans="1:15" ht="14.4" hidden="1" customHeight="1" x14ac:dyDescent="0.3">
      <c r="A24" s="19" t="s">
        <v>57</v>
      </c>
      <c r="B24" s="19" t="s">
        <v>58</v>
      </c>
      <c r="C24" s="19" t="s">
        <v>53</v>
      </c>
      <c r="D24" s="5" t="s">
        <v>735</v>
      </c>
      <c r="E24" s="19">
        <v>147256</v>
      </c>
      <c r="F24" s="19" t="s">
        <v>1298</v>
      </c>
      <c r="G24" s="19" t="s">
        <v>1299</v>
      </c>
      <c r="H24" s="19" t="s">
        <v>1291</v>
      </c>
      <c r="I24" s="21" t="s">
        <v>678</v>
      </c>
      <c r="J24" s="24" t="s">
        <v>652</v>
      </c>
      <c r="K24" s="25">
        <v>52.5</v>
      </c>
      <c r="L24" s="19">
        <v>3</v>
      </c>
      <c r="M24" s="5" t="s">
        <v>763</v>
      </c>
      <c r="N24" s="5" t="s">
        <v>764</v>
      </c>
      <c r="O24" s="5"/>
    </row>
    <row r="25" spans="1:15" ht="14.4" hidden="1" customHeight="1" x14ac:dyDescent="0.3">
      <c r="A25" s="19" t="s">
        <v>61</v>
      </c>
      <c r="B25" s="19" t="s">
        <v>62</v>
      </c>
      <c r="C25" s="19" t="s">
        <v>53</v>
      </c>
      <c r="D25" s="5" t="s">
        <v>735</v>
      </c>
      <c r="E25" s="19">
        <v>147256</v>
      </c>
      <c r="F25" s="19" t="s">
        <v>1298</v>
      </c>
      <c r="G25" s="19" t="s">
        <v>1299</v>
      </c>
      <c r="H25" s="19" t="s">
        <v>1291</v>
      </c>
      <c r="I25" s="21" t="s">
        <v>678</v>
      </c>
      <c r="J25" s="24" t="s">
        <v>652</v>
      </c>
      <c r="K25" s="25">
        <v>50.5</v>
      </c>
      <c r="L25" s="19">
        <v>3</v>
      </c>
      <c r="M25" s="5" t="s">
        <v>765</v>
      </c>
      <c r="N25" s="5" t="s">
        <v>766</v>
      </c>
      <c r="O25" s="5"/>
    </row>
    <row r="26" spans="1:15" ht="14.4" hidden="1" customHeight="1" x14ac:dyDescent="0.3">
      <c r="A26" s="19" t="s">
        <v>55</v>
      </c>
      <c r="B26" s="19" t="s">
        <v>56</v>
      </c>
      <c r="C26" s="19" t="s">
        <v>53</v>
      </c>
      <c r="D26" s="5" t="s">
        <v>735</v>
      </c>
      <c r="E26" s="19">
        <v>147256</v>
      </c>
      <c r="F26" s="19" t="s">
        <v>1298</v>
      </c>
      <c r="G26" s="19" t="s">
        <v>1299</v>
      </c>
      <c r="H26" s="19" t="s">
        <v>1291</v>
      </c>
      <c r="I26" s="21" t="s">
        <v>678</v>
      </c>
      <c r="J26" s="24" t="s">
        <v>652</v>
      </c>
      <c r="K26" s="25">
        <v>50</v>
      </c>
      <c r="L26" s="19">
        <v>3</v>
      </c>
      <c r="M26" s="5" t="s">
        <v>767</v>
      </c>
      <c r="N26" s="5" t="s">
        <v>768</v>
      </c>
      <c r="O26" s="5"/>
    </row>
    <row r="27" spans="1:15" ht="14.4" hidden="1" customHeight="1" x14ac:dyDescent="0.3">
      <c r="A27" s="19" t="s">
        <v>79</v>
      </c>
      <c r="B27" s="19" t="s">
        <v>80</v>
      </c>
      <c r="C27" s="19" t="s">
        <v>53</v>
      </c>
      <c r="D27" s="5" t="s">
        <v>735</v>
      </c>
      <c r="E27" s="19">
        <v>147260</v>
      </c>
      <c r="F27" s="19" t="s">
        <v>1279</v>
      </c>
      <c r="G27" s="19" t="s">
        <v>1280</v>
      </c>
      <c r="H27" s="19" t="s">
        <v>1281</v>
      </c>
      <c r="I27" s="19" t="s">
        <v>700</v>
      </c>
      <c r="J27" s="19" t="s">
        <v>652</v>
      </c>
      <c r="K27" s="19">
        <v>51.8</v>
      </c>
      <c r="L27" s="19">
        <v>3</v>
      </c>
      <c r="M27" s="5" t="s">
        <v>769</v>
      </c>
      <c r="N27" s="5" t="s">
        <v>770</v>
      </c>
      <c r="O27" s="5"/>
    </row>
    <row r="28" spans="1:15" ht="14.4" hidden="1" customHeight="1" x14ac:dyDescent="0.3">
      <c r="A28" s="19" t="s">
        <v>67</v>
      </c>
      <c r="B28" s="19" t="s">
        <v>68</v>
      </c>
      <c r="C28" s="19" t="s">
        <v>53</v>
      </c>
      <c r="D28" s="5" t="s">
        <v>735</v>
      </c>
      <c r="E28" s="19">
        <v>147260</v>
      </c>
      <c r="F28" s="19" t="s">
        <v>1279</v>
      </c>
      <c r="G28" s="19" t="s">
        <v>1280</v>
      </c>
      <c r="H28" s="19" t="s">
        <v>1281</v>
      </c>
      <c r="I28" s="19" t="s">
        <v>700</v>
      </c>
      <c r="J28" s="19" t="s">
        <v>652</v>
      </c>
      <c r="K28" s="19">
        <v>50.8</v>
      </c>
      <c r="L28" s="19">
        <v>3</v>
      </c>
      <c r="M28" s="5" t="s">
        <v>771</v>
      </c>
      <c r="N28" s="5" t="s">
        <v>772</v>
      </c>
      <c r="O28" s="5"/>
    </row>
    <row r="29" spans="1:15" ht="14.4" hidden="1" customHeight="1" x14ac:dyDescent="0.3">
      <c r="A29" s="19" t="s">
        <v>81</v>
      </c>
      <c r="B29" s="19" t="s">
        <v>82</v>
      </c>
      <c r="C29" s="19" t="s">
        <v>53</v>
      </c>
      <c r="D29" s="5" t="s">
        <v>735</v>
      </c>
      <c r="E29" s="19">
        <v>147260</v>
      </c>
      <c r="F29" s="19" t="s">
        <v>1279</v>
      </c>
      <c r="G29" s="19" t="s">
        <v>1280</v>
      </c>
      <c r="H29" s="19" t="s">
        <v>1281</v>
      </c>
      <c r="I29" s="19" t="s">
        <v>700</v>
      </c>
      <c r="J29" s="19" t="s">
        <v>652</v>
      </c>
      <c r="K29" s="19">
        <v>48.8</v>
      </c>
      <c r="L29" s="19">
        <v>3</v>
      </c>
      <c r="M29" s="5" t="s">
        <v>773</v>
      </c>
      <c r="N29" s="5" t="s">
        <v>774</v>
      </c>
      <c r="O29" s="5"/>
    </row>
    <row r="30" spans="1:15" ht="14.4" hidden="1" customHeight="1" x14ac:dyDescent="0.3">
      <c r="A30" s="19" t="s">
        <v>73</v>
      </c>
      <c r="B30" s="19" t="s">
        <v>74</v>
      </c>
      <c r="C30" s="19" t="s">
        <v>53</v>
      </c>
      <c r="D30" s="5" t="s">
        <v>735</v>
      </c>
      <c r="E30" s="19">
        <v>147260</v>
      </c>
      <c r="F30" s="19" t="s">
        <v>1279</v>
      </c>
      <c r="G30" s="19" t="s">
        <v>1280</v>
      </c>
      <c r="H30" s="19" t="s">
        <v>1281</v>
      </c>
      <c r="I30" s="19" t="s">
        <v>700</v>
      </c>
      <c r="J30" s="19" t="s">
        <v>652</v>
      </c>
      <c r="K30" s="19">
        <v>48.7</v>
      </c>
      <c r="L30" s="19">
        <v>3</v>
      </c>
      <c r="M30" s="5" t="s">
        <v>775</v>
      </c>
      <c r="N30" s="5" t="s">
        <v>776</v>
      </c>
      <c r="O30" s="5"/>
    </row>
    <row r="31" spans="1:15" ht="14.4" hidden="1" customHeight="1" x14ac:dyDescent="0.3">
      <c r="A31" s="19" t="s">
        <v>65</v>
      </c>
      <c r="B31" s="19" t="s">
        <v>66</v>
      </c>
      <c r="C31" s="19" t="s">
        <v>53</v>
      </c>
      <c r="D31" s="5" t="s">
        <v>735</v>
      </c>
      <c r="E31" s="19">
        <v>147260</v>
      </c>
      <c r="F31" s="19" t="s">
        <v>1279</v>
      </c>
      <c r="G31" s="19" t="s">
        <v>1280</v>
      </c>
      <c r="H31" s="19" t="s">
        <v>1281</v>
      </c>
      <c r="I31" s="19" t="s">
        <v>700</v>
      </c>
      <c r="J31" s="19" t="s">
        <v>652</v>
      </c>
      <c r="K31" s="19">
        <v>45.9</v>
      </c>
      <c r="L31" s="19">
        <v>3</v>
      </c>
      <c r="M31" s="5" t="s">
        <v>777</v>
      </c>
      <c r="N31" s="5" t="s">
        <v>778</v>
      </c>
      <c r="O31" s="5"/>
    </row>
    <row r="32" spans="1:15" ht="14.4" hidden="1" customHeight="1" x14ac:dyDescent="0.3">
      <c r="A32" s="19" t="s">
        <v>77</v>
      </c>
      <c r="B32" s="19" t="s">
        <v>78</v>
      </c>
      <c r="C32" s="19" t="s">
        <v>53</v>
      </c>
      <c r="D32" s="5" t="s">
        <v>735</v>
      </c>
      <c r="E32" s="19">
        <v>147260</v>
      </c>
      <c r="F32" s="19" t="s">
        <v>1279</v>
      </c>
      <c r="G32" s="19" t="s">
        <v>1280</v>
      </c>
      <c r="H32" s="19" t="s">
        <v>1281</v>
      </c>
      <c r="I32" s="19" t="s">
        <v>700</v>
      </c>
      <c r="J32" s="19" t="s">
        <v>652</v>
      </c>
      <c r="K32" s="19">
        <v>45.8</v>
      </c>
      <c r="L32" s="19">
        <v>3</v>
      </c>
      <c r="M32" s="5" t="s">
        <v>779</v>
      </c>
      <c r="N32" s="5" t="s">
        <v>780</v>
      </c>
      <c r="O32" s="5"/>
    </row>
    <row r="33" spans="1:15" ht="14.4" hidden="1" customHeight="1" x14ac:dyDescent="0.3">
      <c r="A33" s="19" t="s">
        <v>63</v>
      </c>
      <c r="B33" s="19" t="s">
        <v>64</v>
      </c>
      <c r="C33" s="19" t="s">
        <v>53</v>
      </c>
      <c r="D33" s="5" t="s">
        <v>735</v>
      </c>
      <c r="E33" s="19">
        <v>147260</v>
      </c>
      <c r="F33" s="19" t="s">
        <v>1279</v>
      </c>
      <c r="G33" s="19" t="s">
        <v>1280</v>
      </c>
      <c r="H33" s="19" t="s">
        <v>1281</v>
      </c>
      <c r="I33" s="19" t="s">
        <v>700</v>
      </c>
      <c r="J33" s="19" t="s">
        <v>652</v>
      </c>
      <c r="K33" s="19">
        <v>44.7</v>
      </c>
      <c r="L33" s="19">
        <v>3</v>
      </c>
      <c r="M33" s="5" t="s">
        <v>781</v>
      </c>
      <c r="N33" s="5" t="s">
        <v>782</v>
      </c>
      <c r="O33" s="5"/>
    </row>
    <row r="34" spans="1:15" ht="14.4" hidden="1" customHeight="1" x14ac:dyDescent="0.3">
      <c r="A34" s="19" t="s">
        <v>75</v>
      </c>
      <c r="B34" s="19" t="s">
        <v>76</v>
      </c>
      <c r="C34" s="19" t="s">
        <v>53</v>
      </c>
      <c r="D34" s="5" t="s">
        <v>735</v>
      </c>
      <c r="E34" s="19">
        <v>147260</v>
      </c>
      <c r="F34" s="19" t="s">
        <v>1279</v>
      </c>
      <c r="G34" s="19" t="s">
        <v>1280</v>
      </c>
      <c r="H34" s="19" t="s">
        <v>1281</v>
      </c>
      <c r="I34" s="19" t="s">
        <v>700</v>
      </c>
      <c r="J34" s="19" t="s">
        <v>652</v>
      </c>
      <c r="K34" s="19">
        <v>41.5</v>
      </c>
      <c r="L34" s="19">
        <v>3</v>
      </c>
      <c r="M34" s="5" t="s">
        <v>783</v>
      </c>
      <c r="N34" s="5" t="s">
        <v>784</v>
      </c>
      <c r="O34" s="5"/>
    </row>
    <row r="35" spans="1:15" s="8" customFormat="1" ht="14.4" hidden="1" customHeight="1" x14ac:dyDescent="0.3">
      <c r="A35" s="19" t="s">
        <v>93</v>
      </c>
      <c r="B35" s="19" t="s">
        <v>94</v>
      </c>
      <c r="C35" s="19" t="s">
        <v>53</v>
      </c>
      <c r="D35" s="5" t="s">
        <v>735</v>
      </c>
      <c r="E35" s="19">
        <v>147263</v>
      </c>
      <c r="F35" s="19" t="s">
        <v>1268</v>
      </c>
      <c r="G35" s="38" t="s">
        <v>1269</v>
      </c>
      <c r="H35" s="38" t="s">
        <v>1270</v>
      </c>
      <c r="I35" s="21" t="s">
        <v>679</v>
      </c>
      <c r="J35" s="26" t="s">
        <v>652</v>
      </c>
      <c r="K35" s="26">
        <v>53</v>
      </c>
      <c r="L35" s="19">
        <v>3</v>
      </c>
      <c r="M35" s="5" t="s">
        <v>785</v>
      </c>
      <c r="N35" s="5" t="s">
        <v>786</v>
      </c>
      <c r="O35" s="3"/>
    </row>
    <row r="36" spans="1:15" s="8" customFormat="1" ht="14.4" hidden="1" customHeight="1" x14ac:dyDescent="0.3">
      <c r="A36" s="19" t="s">
        <v>83</v>
      </c>
      <c r="B36" s="19" t="s">
        <v>84</v>
      </c>
      <c r="C36" s="19" t="s">
        <v>53</v>
      </c>
      <c r="D36" s="5" t="s">
        <v>735</v>
      </c>
      <c r="E36" s="19">
        <v>147263</v>
      </c>
      <c r="F36" s="19" t="s">
        <v>1268</v>
      </c>
      <c r="G36" s="38" t="s">
        <v>1269</v>
      </c>
      <c r="H36" s="38" t="s">
        <v>1270</v>
      </c>
      <c r="I36" s="21" t="s">
        <v>679</v>
      </c>
      <c r="J36" s="26" t="s">
        <v>652</v>
      </c>
      <c r="K36" s="26">
        <v>48</v>
      </c>
      <c r="L36" s="19">
        <v>3</v>
      </c>
      <c r="M36" s="5" t="s">
        <v>787</v>
      </c>
      <c r="N36" s="5" t="s">
        <v>788</v>
      </c>
      <c r="O36" s="3"/>
    </row>
    <row r="37" spans="1:15" s="8" customFormat="1" ht="14.4" hidden="1" customHeight="1" x14ac:dyDescent="0.3">
      <c r="A37" s="19" t="s">
        <v>91</v>
      </c>
      <c r="B37" s="19" t="s">
        <v>92</v>
      </c>
      <c r="C37" s="19" t="s">
        <v>53</v>
      </c>
      <c r="D37" s="5" t="s">
        <v>735</v>
      </c>
      <c r="E37" s="19">
        <v>147263</v>
      </c>
      <c r="F37" s="19" t="s">
        <v>1268</v>
      </c>
      <c r="G37" s="38" t="s">
        <v>1269</v>
      </c>
      <c r="H37" s="38" t="s">
        <v>1270</v>
      </c>
      <c r="I37" s="21" t="s">
        <v>679</v>
      </c>
      <c r="J37" s="26" t="s">
        <v>652</v>
      </c>
      <c r="K37" s="26">
        <v>47.75</v>
      </c>
      <c r="L37" s="19">
        <v>3</v>
      </c>
      <c r="M37" s="5" t="s">
        <v>789</v>
      </c>
      <c r="N37" s="5" t="s">
        <v>790</v>
      </c>
      <c r="O37" s="3"/>
    </row>
    <row r="38" spans="1:15" s="8" customFormat="1" ht="14.4" hidden="1" customHeight="1" x14ac:dyDescent="0.3">
      <c r="A38" s="19" t="s">
        <v>89</v>
      </c>
      <c r="B38" s="19" t="s">
        <v>90</v>
      </c>
      <c r="C38" s="19" t="s">
        <v>53</v>
      </c>
      <c r="D38" s="5" t="s">
        <v>735</v>
      </c>
      <c r="E38" s="19">
        <v>147263</v>
      </c>
      <c r="F38" s="19" t="s">
        <v>1268</v>
      </c>
      <c r="G38" s="38" t="s">
        <v>1269</v>
      </c>
      <c r="H38" s="38" t="s">
        <v>1270</v>
      </c>
      <c r="I38" s="21" t="s">
        <v>679</v>
      </c>
      <c r="J38" s="26" t="s">
        <v>652</v>
      </c>
      <c r="K38" s="26">
        <v>47.5</v>
      </c>
      <c r="L38" s="19">
        <v>3</v>
      </c>
      <c r="M38" s="5" t="s">
        <v>791</v>
      </c>
      <c r="N38" s="5" t="s">
        <v>792</v>
      </c>
      <c r="O38" s="3"/>
    </row>
    <row r="39" spans="1:15" s="8" customFormat="1" ht="14.4" hidden="1" customHeight="1" x14ac:dyDescent="0.3">
      <c r="A39" s="19" t="s">
        <v>85</v>
      </c>
      <c r="B39" s="19" t="s">
        <v>86</v>
      </c>
      <c r="C39" s="19" t="s">
        <v>53</v>
      </c>
      <c r="D39" s="5" t="s">
        <v>735</v>
      </c>
      <c r="E39" s="19">
        <v>147263</v>
      </c>
      <c r="F39" s="19" t="s">
        <v>1268</v>
      </c>
      <c r="G39" s="38" t="s">
        <v>1269</v>
      </c>
      <c r="H39" s="38" t="s">
        <v>1270</v>
      </c>
      <c r="I39" s="21" t="s">
        <v>679</v>
      </c>
      <c r="J39" s="26" t="s">
        <v>652</v>
      </c>
      <c r="K39" s="26">
        <v>45</v>
      </c>
      <c r="L39" s="19">
        <v>3</v>
      </c>
      <c r="M39" s="5" t="s">
        <v>793</v>
      </c>
      <c r="N39" s="5" t="s">
        <v>794</v>
      </c>
      <c r="O39" s="3"/>
    </row>
    <row r="40" spans="1:15" s="8" customFormat="1" ht="14.4" hidden="1" customHeight="1" x14ac:dyDescent="0.3">
      <c r="A40" s="19" t="s">
        <v>95</v>
      </c>
      <c r="B40" s="19" t="s">
        <v>96</v>
      </c>
      <c r="C40" s="19" t="s">
        <v>53</v>
      </c>
      <c r="D40" s="5" t="s">
        <v>735</v>
      </c>
      <c r="E40" s="19">
        <v>147263</v>
      </c>
      <c r="F40" s="19" t="s">
        <v>1268</v>
      </c>
      <c r="G40" s="38" t="s">
        <v>1269</v>
      </c>
      <c r="H40" s="38" t="s">
        <v>1270</v>
      </c>
      <c r="I40" s="21" t="s">
        <v>679</v>
      </c>
      <c r="J40" s="26" t="s">
        <v>652</v>
      </c>
      <c r="K40" s="26">
        <v>44.5</v>
      </c>
      <c r="L40" s="19">
        <v>3</v>
      </c>
      <c r="M40" s="5" t="s">
        <v>795</v>
      </c>
      <c r="N40" s="5" t="s">
        <v>796</v>
      </c>
      <c r="O40" s="3"/>
    </row>
    <row r="41" spans="1:15" ht="14.4" hidden="1" customHeight="1" x14ac:dyDescent="0.3">
      <c r="A41" s="19" t="s">
        <v>17</v>
      </c>
      <c r="B41" s="19" t="s">
        <v>102</v>
      </c>
      <c r="C41" s="19" t="s">
        <v>53</v>
      </c>
      <c r="D41" s="5" t="s">
        <v>735</v>
      </c>
      <c r="E41" s="19">
        <v>148118</v>
      </c>
      <c r="F41" s="19" t="s">
        <v>1275</v>
      </c>
      <c r="G41" s="19" t="s">
        <v>1261</v>
      </c>
      <c r="H41" s="38" t="s">
        <v>1262</v>
      </c>
      <c r="I41" s="38" t="s">
        <v>701</v>
      </c>
      <c r="J41" s="19" t="s">
        <v>652</v>
      </c>
      <c r="K41" s="19">
        <v>55.75</v>
      </c>
      <c r="L41" s="19">
        <v>1</v>
      </c>
      <c r="M41" s="5" t="s">
        <v>797</v>
      </c>
      <c r="N41" s="5" t="s">
        <v>798</v>
      </c>
      <c r="O41" s="5"/>
    </row>
    <row r="42" spans="1:15" ht="14.4" hidden="1" customHeight="1" x14ac:dyDescent="0.3">
      <c r="A42" s="19" t="s">
        <v>107</v>
      </c>
      <c r="B42" s="19" t="s">
        <v>108</v>
      </c>
      <c r="C42" s="19" t="s">
        <v>53</v>
      </c>
      <c r="D42" s="5" t="s">
        <v>735</v>
      </c>
      <c r="E42" s="19">
        <v>148134</v>
      </c>
      <c r="F42" s="19" t="s">
        <v>1271</v>
      </c>
      <c r="G42" s="19" t="s">
        <v>1272</v>
      </c>
      <c r="H42" s="19" t="s">
        <v>1273</v>
      </c>
      <c r="I42" s="38" t="s">
        <v>702</v>
      </c>
      <c r="J42" s="19" t="s">
        <v>652</v>
      </c>
      <c r="K42" s="19">
        <v>50.5</v>
      </c>
      <c r="L42" s="19">
        <v>2</v>
      </c>
      <c r="M42" s="5" t="s">
        <v>799</v>
      </c>
      <c r="N42" s="5" t="s">
        <v>800</v>
      </c>
      <c r="O42" s="5"/>
    </row>
    <row r="43" spans="1:15" ht="14.4" hidden="1" customHeight="1" x14ac:dyDescent="0.3">
      <c r="A43" s="19" t="s">
        <v>105</v>
      </c>
      <c r="B43" s="19" t="s">
        <v>106</v>
      </c>
      <c r="C43" s="19" t="s">
        <v>53</v>
      </c>
      <c r="D43" s="5" t="s">
        <v>735</v>
      </c>
      <c r="E43" s="19">
        <v>148134</v>
      </c>
      <c r="F43" s="19" t="s">
        <v>1271</v>
      </c>
      <c r="G43" s="19" t="s">
        <v>1272</v>
      </c>
      <c r="H43" s="19" t="s">
        <v>1273</v>
      </c>
      <c r="I43" s="38" t="s">
        <v>702</v>
      </c>
      <c r="J43" s="19" t="s">
        <v>652</v>
      </c>
      <c r="K43" s="19">
        <v>40</v>
      </c>
      <c r="L43" s="19">
        <v>2</v>
      </c>
      <c r="M43" s="5" t="s">
        <v>801</v>
      </c>
      <c r="N43" s="5" t="s">
        <v>802</v>
      </c>
      <c r="O43" s="5"/>
    </row>
    <row r="44" spans="1:15" ht="14.4" hidden="1" customHeight="1" x14ac:dyDescent="0.3">
      <c r="A44" s="19" t="s">
        <v>103</v>
      </c>
      <c r="B44" s="19" t="s">
        <v>104</v>
      </c>
      <c r="C44" s="19" t="s">
        <v>53</v>
      </c>
      <c r="D44" s="5" t="s">
        <v>735</v>
      </c>
      <c r="E44" s="19">
        <v>148134</v>
      </c>
      <c r="F44" s="19" t="s">
        <v>1271</v>
      </c>
      <c r="G44" s="19" t="s">
        <v>1272</v>
      </c>
      <c r="H44" s="19" t="s">
        <v>1273</v>
      </c>
      <c r="I44" s="38" t="s">
        <v>702</v>
      </c>
      <c r="J44" s="19" t="s">
        <v>652</v>
      </c>
      <c r="K44" s="19">
        <v>37.25</v>
      </c>
      <c r="L44" s="19">
        <v>2</v>
      </c>
      <c r="M44" s="5" t="s">
        <v>803</v>
      </c>
      <c r="N44" s="5" t="s">
        <v>804</v>
      </c>
      <c r="O44" s="5"/>
    </row>
    <row r="45" spans="1:15" s="41" customFormat="1" ht="14.4" hidden="1" customHeight="1" x14ac:dyDescent="0.3">
      <c r="A45" s="40" t="s">
        <v>110</v>
      </c>
      <c r="B45" s="40" t="s">
        <v>111</v>
      </c>
      <c r="C45" s="40" t="s">
        <v>53</v>
      </c>
      <c r="D45" s="51" t="s">
        <v>735</v>
      </c>
      <c r="E45" s="40">
        <v>148146</v>
      </c>
      <c r="F45" s="40" t="s">
        <v>1263</v>
      </c>
      <c r="G45" s="45" t="s">
        <v>1264</v>
      </c>
      <c r="H45" s="45" t="s">
        <v>1259</v>
      </c>
      <c r="I45" s="43" t="s">
        <v>680</v>
      </c>
      <c r="J45" s="44" t="s">
        <v>652</v>
      </c>
      <c r="K45" s="44">
        <v>43.5</v>
      </c>
      <c r="L45" s="40">
        <v>2</v>
      </c>
      <c r="M45" s="51" t="s">
        <v>805</v>
      </c>
      <c r="N45" s="51" t="s">
        <v>806</v>
      </c>
      <c r="O45" s="40" t="s">
        <v>1418</v>
      </c>
    </row>
    <row r="46" spans="1:15" ht="14.4" hidden="1" customHeight="1" x14ac:dyDescent="0.3">
      <c r="A46" s="19" t="s">
        <v>118</v>
      </c>
      <c r="B46" s="19" t="s">
        <v>117</v>
      </c>
      <c r="C46" s="19" t="s">
        <v>53</v>
      </c>
      <c r="D46" s="5" t="s">
        <v>735</v>
      </c>
      <c r="E46" s="19">
        <v>148157</v>
      </c>
      <c r="F46" s="19" t="s">
        <v>1276</v>
      </c>
      <c r="G46" s="19" t="s">
        <v>1274</v>
      </c>
      <c r="H46" s="19" t="s">
        <v>1256</v>
      </c>
      <c r="I46" s="19" t="s">
        <v>703</v>
      </c>
      <c r="J46" s="19" t="s">
        <v>652</v>
      </c>
      <c r="K46" s="23" t="s">
        <v>656</v>
      </c>
      <c r="L46" s="19">
        <v>3</v>
      </c>
      <c r="M46" s="5" t="s">
        <v>809</v>
      </c>
      <c r="N46" s="5" t="s">
        <v>810</v>
      </c>
      <c r="O46" s="5"/>
    </row>
    <row r="47" spans="1:15" ht="14.4" hidden="1" customHeight="1" x14ac:dyDescent="0.3">
      <c r="A47" s="19" t="s">
        <v>116</v>
      </c>
      <c r="B47" s="19" t="s">
        <v>117</v>
      </c>
      <c r="C47" s="19" t="s">
        <v>53</v>
      </c>
      <c r="D47" s="5" t="s">
        <v>735</v>
      </c>
      <c r="E47" s="19">
        <v>148157</v>
      </c>
      <c r="F47" s="19" t="s">
        <v>1276</v>
      </c>
      <c r="G47" s="19" t="s">
        <v>1274</v>
      </c>
      <c r="H47" s="19" t="s">
        <v>1256</v>
      </c>
      <c r="I47" s="19" t="s">
        <v>703</v>
      </c>
      <c r="J47" s="19" t="s">
        <v>652</v>
      </c>
      <c r="K47" s="23" t="s">
        <v>655</v>
      </c>
      <c r="L47" s="19">
        <v>3</v>
      </c>
      <c r="M47" s="5" t="s">
        <v>807</v>
      </c>
      <c r="N47" s="5" t="s">
        <v>808</v>
      </c>
      <c r="O47" s="5"/>
    </row>
    <row r="48" spans="1:15" hidden="1" x14ac:dyDescent="0.3">
      <c r="A48" s="19" t="s">
        <v>127</v>
      </c>
      <c r="B48" s="19" t="s">
        <v>128</v>
      </c>
      <c r="C48" s="19" t="s">
        <v>53</v>
      </c>
      <c r="D48" s="5" t="s">
        <v>735</v>
      </c>
      <c r="E48" s="19">
        <v>148159</v>
      </c>
      <c r="F48" s="19" t="s">
        <v>1277</v>
      </c>
      <c r="G48" s="19" t="s">
        <v>1278</v>
      </c>
      <c r="H48" s="19" t="s">
        <v>1256</v>
      </c>
      <c r="I48" s="19" t="s">
        <v>703</v>
      </c>
      <c r="J48" s="19" t="s">
        <v>652</v>
      </c>
      <c r="K48" s="23" t="s">
        <v>657</v>
      </c>
      <c r="L48" s="19">
        <v>3</v>
      </c>
      <c r="M48" s="5" t="s">
        <v>811</v>
      </c>
      <c r="N48" s="5" t="s">
        <v>812</v>
      </c>
      <c r="O48" s="5"/>
    </row>
    <row r="49" spans="1:21" ht="14.4" hidden="1" customHeight="1" x14ac:dyDescent="0.3">
      <c r="A49" s="19" t="s">
        <v>14</v>
      </c>
      <c r="B49" s="19" t="s">
        <v>122</v>
      </c>
      <c r="C49" s="19" t="s">
        <v>53</v>
      </c>
      <c r="D49" s="5" t="s">
        <v>735</v>
      </c>
      <c r="E49" s="19">
        <v>148159</v>
      </c>
      <c r="F49" s="19" t="s">
        <v>1277</v>
      </c>
      <c r="G49" s="19" t="s">
        <v>1278</v>
      </c>
      <c r="H49" s="19" t="s">
        <v>1256</v>
      </c>
      <c r="I49" s="19" t="s">
        <v>703</v>
      </c>
      <c r="J49" s="19" t="s">
        <v>652</v>
      </c>
      <c r="K49" s="23" t="s">
        <v>658</v>
      </c>
      <c r="L49" s="19">
        <v>3</v>
      </c>
      <c r="M49" s="5" t="s">
        <v>813</v>
      </c>
      <c r="N49" s="5" t="s">
        <v>814</v>
      </c>
      <c r="O49" s="5"/>
    </row>
    <row r="50" spans="1:21" ht="14.4" hidden="1" customHeight="1" x14ac:dyDescent="0.3">
      <c r="A50" s="19" t="s">
        <v>125</v>
      </c>
      <c r="B50" s="19" t="s">
        <v>126</v>
      </c>
      <c r="C50" s="19" t="s">
        <v>53</v>
      </c>
      <c r="D50" s="5" t="s">
        <v>735</v>
      </c>
      <c r="E50" s="19">
        <v>148159</v>
      </c>
      <c r="F50" s="19" t="s">
        <v>1277</v>
      </c>
      <c r="G50" s="19" t="s">
        <v>1278</v>
      </c>
      <c r="H50" s="19" t="s">
        <v>1256</v>
      </c>
      <c r="I50" s="19" t="s">
        <v>703</v>
      </c>
      <c r="J50" s="19" t="s">
        <v>652</v>
      </c>
      <c r="K50" s="23" t="s">
        <v>659</v>
      </c>
      <c r="L50" s="19">
        <v>3</v>
      </c>
      <c r="M50" s="5" t="s">
        <v>815</v>
      </c>
      <c r="N50" s="5" t="s">
        <v>816</v>
      </c>
      <c r="O50" s="5"/>
    </row>
    <row r="51" spans="1:21" ht="14.4" hidden="1" customHeight="1" x14ac:dyDescent="0.3">
      <c r="A51" s="19" t="s">
        <v>129</v>
      </c>
      <c r="B51" s="19" t="s">
        <v>130</v>
      </c>
      <c r="C51" s="19" t="s">
        <v>53</v>
      </c>
      <c r="D51" s="5" t="s">
        <v>735</v>
      </c>
      <c r="E51" s="19">
        <v>148169</v>
      </c>
      <c r="F51" s="19" t="s">
        <v>1265</v>
      </c>
      <c r="G51" s="38" t="s">
        <v>1266</v>
      </c>
      <c r="H51" s="38" t="s">
        <v>1267</v>
      </c>
      <c r="I51" s="19" t="s">
        <v>704</v>
      </c>
      <c r="J51" s="19" t="s">
        <v>652</v>
      </c>
      <c r="K51" s="19">
        <v>57.5</v>
      </c>
      <c r="L51" s="19">
        <v>3</v>
      </c>
      <c r="M51" s="5" t="s">
        <v>817</v>
      </c>
      <c r="N51" s="5" t="s">
        <v>818</v>
      </c>
      <c r="O51" s="5"/>
    </row>
    <row r="52" spans="1:21" ht="14.4" hidden="1" customHeight="1" x14ac:dyDescent="0.3">
      <c r="A52" s="19" t="s">
        <v>135</v>
      </c>
      <c r="B52" s="19" t="s">
        <v>136</v>
      </c>
      <c r="C52" s="19" t="s">
        <v>53</v>
      </c>
      <c r="D52" s="5" t="s">
        <v>735</v>
      </c>
      <c r="E52" s="19">
        <v>148169</v>
      </c>
      <c r="F52" s="19" t="s">
        <v>1265</v>
      </c>
      <c r="G52" s="38" t="s">
        <v>1266</v>
      </c>
      <c r="H52" s="38" t="s">
        <v>1267</v>
      </c>
      <c r="I52" s="19" t="s">
        <v>704</v>
      </c>
      <c r="J52" s="19" t="s">
        <v>652</v>
      </c>
      <c r="K52" s="19">
        <v>49.8</v>
      </c>
      <c r="L52" s="19"/>
      <c r="M52" s="5" t="s">
        <v>819</v>
      </c>
      <c r="N52" s="5" t="s">
        <v>820</v>
      </c>
      <c r="O52" s="5"/>
    </row>
    <row r="53" spans="1:21" s="41" customFormat="1" ht="14.4" hidden="1" customHeight="1" x14ac:dyDescent="0.3">
      <c r="A53" s="40" t="s">
        <v>142</v>
      </c>
      <c r="B53" s="40" t="s">
        <v>141</v>
      </c>
      <c r="C53" s="40" t="s">
        <v>53</v>
      </c>
      <c r="D53" s="51" t="s">
        <v>735</v>
      </c>
      <c r="E53" s="40">
        <v>148191</v>
      </c>
      <c r="F53" s="40" t="s">
        <v>1275</v>
      </c>
      <c r="G53" s="40" t="s">
        <v>1261</v>
      </c>
      <c r="H53" s="45" t="s">
        <v>1262</v>
      </c>
      <c r="I53" s="40" t="s">
        <v>705</v>
      </c>
      <c r="J53" s="40" t="s">
        <v>652</v>
      </c>
      <c r="K53" s="40">
        <v>75.5</v>
      </c>
      <c r="L53" s="40">
        <v>3</v>
      </c>
      <c r="M53" s="51" t="s">
        <v>821</v>
      </c>
      <c r="N53" s="51" t="s">
        <v>822</v>
      </c>
      <c r="O53" s="40" t="s">
        <v>1434</v>
      </c>
    </row>
    <row r="54" spans="1:21" s="41" customFormat="1" ht="14.4" hidden="1" customHeight="1" x14ac:dyDescent="0.3">
      <c r="A54" s="40" t="s">
        <v>138</v>
      </c>
      <c r="B54" s="40" t="s">
        <v>139</v>
      </c>
      <c r="C54" s="40" t="s">
        <v>53</v>
      </c>
      <c r="D54" s="51" t="s">
        <v>735</v>
      </c>
      <c r="E54" s="40">
        <v>148191</v>
      </c>
      <c r="F54" s="40" t="s">
        <v>1275</v>
      </c>
      <c r="G54" s="40" t="s">
        <v>1261</v>
      </c>
      <c r="H54" s="45" t="s">
        <v>1262</v>
      </c>
      <c r="I54" s="40" t="s">
        <v>705</v>
      </c>
      <c r="J54" s="40" t="s">
        <v>652</v>
      </c>
      <c r="K54" s="40">
        <v>69</v>
      </c>
      <c r="L54" s="40">
        <v>3</v>
      </c>
      <c r="M54" s="51" t="s">
        <v>823</v>
      </c>
      <c r="N54" s="51" t="s">
        <v>824</v>
      </c>
      <c r="O54" s="51" t="s">
        <v>1437</v>
      </c>
    </row>
    <row r="55" spans="1:21" s="41" customFormat="1" ht="14.4" hidden="1" customHeight="1" x14ac:dyDescent="0.3">
      <c r="A55" s="40" t="s">
        <v>24</v>
      </c>
      <c r="B55" s="40" t="s">
        <v>137</v>
      </c>
      <c r="C55" s="40" t="s">
        <v>53</v>
      </c>
      <c r="D55" s="51" t="s">
        <v>735</v>
      </c>
      <c r="E55" s="40">
        <v>148191</v>
      </c>
      <c r="F55" s="40" t="s">
        <v>1275</v>
      </c>
      <c r="G55" s="40" t="s">
        <v>1261</v>
      </c>
      <c r="H55" s="45" t="s">
        <v>1262</v>
      </c>
      <c r="I55" s="40" t="s">
        <v>705</v>
      </c>
      <c r="J55" s="40" t="s">
        <v>652</v>
      </c>
      <c r="K55" s="40">
        <v>58.5</v>
      </c>
      <c r="L55" s="40">
        <v>3</v>
      </c>
      <c r="M55" s="51" t="s">
        <v>825</v>
      </c>
      <c r="N55" s="51" t="s">
        <v>826</v>
      </c>
      <c r="O55" s="51" t="s">
        <v>1437</v>
      </c>
    </row>
    <row r="56" spans="1:21" ht="14.4" hidden="1" customHeight="1" x14ac:dyDescent="0.3">
      <c r="A56" s="19" t="s">
        <v>140</v>
      </c>
      <c r="B56" s="19" t="s">
        <v>141</v>
      </c>
      <c r="C56" s="19" t="s">
        <v>53</v>
      </c>
      <c r="D56" s="5" t="s">
        <v>735</v>
      </c>
      <c r="E56" s="19">
        <v>148191</v>
      </c>
      <c r="F56" s="19" t="s">
        <v>1275</v>
      </c>
      <c r="G56" s="19" t="s">
        <v>1261</v>
      </c>
      <c r="H56" s="38" t="s">
        <v>1262</v>
      </c>
      <c r="I56" s="19" t="s">
        <v>705</v>
      </c>
      <c r="J56" s="19" t="s">
        <v>652</v>
      </c>
      <c r="K56" s="19">
        <v>54</v>
      </c>
      <c r="L56" s="19">
        <v>3</v>
      </c>
      <c r="M56" s="5" t="s">
        <v>827</v>
      </c>
      <c r="N56" s="5" t="s">
        <v>828</v>
      </c>
      <c r="O56" s="5"/>
      <c r="Q56" s="1"/>
      <c r="R56" s="1"/>
      <c r="S56" s="1"/>
      <c r="T56" s="1"/>
      <c r="U56" s="1"/>
    </row>
    <row r="57" spans="1:21" s="41" customFormat="1" ht="14.4" hidden="1" customHeight="1" x14ac:dyDescent="0.3">
      <c r="A57" s="40" t="s">
        <v>145</v>
      </c>
      <c r="B57" s="40" t="s">
        <v>146</v>
      </c>
      <c r="C57" s="40" t="s">
        <v>53</v>
      </c>
      <c r="D57" s="51" t="s">
        <v>735</v>
      </c>
      <c r="E57" s="40">
        <v>148196</v>
      </c>
      <c r="F57" s="40" t="s">
        <v>1285</v>
      </c>
      <c r="G57" s="40" t="s">
        <v>1286</v>
      </c>
      <c r="H57" s="40" t="s">
        <v>1262</v>
      </c>
      <c r="I57" s="43" t="s">
        <v>681</v>
      </c>
      <c r="J57" s="57" t="s">
        <v>652</v>
      </c>
      <c r="K57" s="57">
        <v>46</v>
      </c>
      <c r="L57" s="40">
        <v>1</v>
      </c>
      <c r="M57" s="51" t="s">
        <v>829</v>
      </c>
      <c r="N57" s="51" t="s">
        <v>830</v>
      </c>
      <c r="O57" s="40" t="s">
        <v>1444</v>
      </c>
      <c r="Q57" s="69"/>
      <c r="R57" s="69"/>
      <c r="S57" s="69"/>
      <c r="T57" s="69"/>
      <c r="U57" s="69"/>
    </row>
    <row r="58" spans="1:21" s="41" customFormat="1" ht="14.4" hidden="1" customHeight="1" x14ac:dyDescent="0.3">
      <c r="A58" s="40" t="s">
        <v>143</v>
      </c>
      <c r="B58" s="40" t="s">
        <v>144</v>
      </c>
      <c r="C58" s="40" t="s">
        <v>53</v>
      </c>
      <c r="D58" s="51" t="s">
        <v>735</v>
      </c>
      <c r="E58" s="40">
        <v>148196</v>
      </c>
      <c r="F58" s="40" t="s">
        <v>1285</v>
      </c>
      <c r="G58" s="40" t="s">
        <v>1286</v>
      </c>
      <c r="H58" s="40" t="s">
        <v>1262</v>
      </c>
      <c r="I58" s="43" t="s">
        <v>681</v>
      </c>
      <c r="J58" s="57" t="s">
        <v>652</v>
      </c>
      <c r="K58" s="57">
        <v>42.5</v>
      </c>
      <c r="L58" s="40">
        <v>1</v>
      </c>
      <c r="M58" s="51" t="s">
        <v>831</v>
      </c>
      <c r="N58" s="51" t="s">
        <v>832</v>
      </c>
      <c r="O58" s="40" t="s">
        <v>1435</v>
      </c>
      <c r="Q58" s="67"/>
      <c r="R58" s="68"/>
      <c r="S58" s="68"/>
      <c r="T58" s="69"/>
      <c r="U58" s="69"/>
    </row>
    <row r="59" spans="1:21" ht="14.4" hidden="1" customHeight="1" x14ac:dyDescent="0.3">
      <c r="A59" s="19" t="s">
        <v>151</v>
      </c>
      <c r="B59" s="19" t="s">
        <v>152</v>
      </c>
      <c r="C59" s="19" t="s">
        <v>53</v>
      </c>
      <c r="D59" s="5" t="s">
        <v>735</v>
      </c>
      <c r="E59" s="19">
        <v>148198</v>
      </c>
      <c r="F59" s="19" t="s">
        <v>1300</v>
      </c>
      <c r="G59" s="19" t="s">
        <v>1301</v>
      </c>
      <c r="H59" s="19" t="s">
        <v>1256</v>
      </c>
      <c r="I59" s="19" t="s">
        <v>706</v>
      </c>
      <c r="J59" s="19" t="s">
        <v>652</v>
      </c>
      <c r="K59" s="20">
        <v>49.5</v>
      </c>
      <c r="L59" s="19">
        <v>1</v>
      </c>
      <c r="M59" s="5" t="s">
        <v>833</v>
      </c>
      <c r="N59" s="5" t="s">
        <v>834</v>
      </c>
      <c r="O59" s="5"/>
      <c r="Q59" s="1"/>
      <c r="R59" s="1"/>
      <c r="S59" s="1"/>
      <c r="T59" s="1"/>
      <c r="U59" s="1"/>
    </row>
    <row r="60" spans="1:21" s="41" customFormat="1" ht="12.75" hidden="1" customHeight="1" x14ac:dyDescent="0.3">
      <c r="A60" s="40" t="s">
        <v>88</v>
      </c>
      <c r="B60" s="40" t="s">
        <v>157</v>
      </c>
      <c r="C60" s="40" t="s">
        <v>53</v>
      </c>
      <c r="D60" s="51" t="s">
        <v>735</v>
      </c>
      <c r="E60" s="40">
        <v>148206</v>
      </c>
      <c r="F60" s="40" t="s">
        <v>1302</v>
      </c>
      <c r="G60" s="40" t="s">
        <v>1303</v>
      </c>
      <c r="H60" s="40" t="s">
        <v>1304</v>
      </c>
      <c r="I60" s="40" t="s">
        <v>706</v>
      </c>
      <c r="J60" s="40" t="s">
        <v>652</v>
      </c>
      <c r="K60" s="42">
        <v>60.9</v>
      </c>
      <c r="L60" s="40">
        <v>1</v>
      </c>
      <c r="M60" s="51" t="s">
        <v>835</v>
      </c>
      <c r="N60" s="51" t="s">
        <v>836</v>
      </c>
      <c r="O60" s="40" t="s">
        <v>1443</v>
      </c>
      <c r="Q60" s="69"/>
      <c r="R60" s="69"/>
      <c r="S60" s="69"/>
      <c r="T60" s="69"/>
      <c r="U60" s="69"/>
    </row>
    <row r="61" spans="1:21" ht="14.4" hidden="1" customHeight="1" x14ac:dyDescent="0.3">
      <c r="A61" s="19" t="s">
        <v>121</v>
      </c>
      <c r="B61" s="19" t="s">
        <v>162</v>
      </c>
      <c r="C61" s="19" t="s">
        <v>53</v>
      </c>
      <c r="D61" s="5" t="s">
        <v>735</v>
      </c>
      <c r="E61" s="19">
        <v>148211</v>
      </c>
      <c r="F61" s="19" t="s">
        <v>1310</v>
      </c>
      <c r="G61" s="19" t="s">
        <v>1311</v>
      </c>
      <c r="H61" s="19" t="s">
        <v>1307</v>
      </c>
      <c r="I61" s="19" t="s">
        <v>706</v>
      </c>
      <c r="J61" s="19" t="s">
        <v>652</v>
      </c>
      <c r="K61" s="20">
        <v>45.9</v>
      </c>
      <c r="L61" s="19">
        <v>1</v>
      </c>
      <c r="M61" s="5" t="s">
        <v>837</v>
      </c>
      <c r="N61" s="5" t="s">
        <v>838</v>
      </c>
      <c r="O61" s="5"/>
    </row>
    <row r="62" spans="1:21" ht="14.4" hidden="1" customHeight="1" x14ac:dyDescent="0.3">
      <c r="A62" s="19" t="s">
        <v>166</v>
      </c>
      <c r="B62" s="19" t="s">
        <v>167</v>
      </c>
      <c r="C62" s="19" t="s">
        <v>53</v>
      </c>
      <c r="D62" s="5" t="s">
        <v>735</v>
      </c>
      <c r="E62" s="19">
        <v>148211</v>
      </c>
      <c r="F62" s="19" t="s">
        <v>1310</v>
      </c>
      <c r="G62" s="19" t="s">
        <v>1311</v>
      </c>
      <c r="H62" s="19" t="s">
        <v>1307</v>
      </c>
      <c r="I62" s="19" t="s">
        <v>706</v>
      </c>
      <c r="J62" s="19" t="s">
        <v>652</v>
      </c>
      <c r="K62" s="20">
        <v>42.7</v>
      </c>
      <c r="L62" s="19">
        <v>1</v>
      </c>
      <c r="M62" s="5" t="s">
        <v>839</v>
      </c>
      <c r="N62" s="5" t="s">
        <v>840</v>
      </c>
      <c r="O62" s="5"/>
    </row>
    <row r="63" spans="1:21" ht="14.4" hidden="1" customHeight="1" x14ac:dyDescent="0.3">
      <c r="A63" s="19" t="s">
        <v>168</v>
      </c>
      <c r="B63" s="19" t="s">
        <v>169</v>
      </c>
      <c r="C63" s="19" t="s">
        <v>53</v>
      </c>
      <c r="D63" s="5" t="s">
        <v>735</v>
      </c>
      <c r="E63" s="19">
        <v>148211</v>
      </c>
      <c r="F63" s="19" t="s">
        <v>1310</v>
      </c>
      <c r="G63" s="19" t="s">
        <v>1311</v>
      </c>
      <c r="H63" s="19" t="s">
        <v>1307</v>
      </c>
      <c r="I63" s="19" t="s">
        <v>706</v>
      </c>
      <c r="J63" s="19" t="s">
        <v>652</v>
      </c>
      <c r="K63" s="20">
        <v>37.9</v>
      </c>
      <c r="L63" s="19">
        <v>1</v>
      </c>
      <c r="M63" s="5" t="s">
        <v>841</v>
      </c>
      <c r="N63" s="5" t="s">
        <v>842</v>
      </c>
      <c r="O63" s="5"/>
    </row>
    <row r="64" spans="1:21" ht="14.4" hidden="1" customHeight="1" x14ac:dyDescent="0.3">
      <c r="A64" s="19" t="s">
        <v>172</v>
      </c>
      <c r="B64" s="19" t="s">
        <v>173</v>
      </c>
      <c r="C64" s="19" t="s">
        <v>53</v>
      </c>
      <c r="D64" s="5" t="s">
        <v>735</v>
      </c>
      <c r="E64" s="19">
        <v>148213</v>
      </c>
      <c r="F64" s="19" t="s">
        <v>1308</v>
      </c>
      <c r="G64" s="19" t="s">
        <v>1309</v>
      </c>
      <c r="H64" s="19" t="s">
        <v>1256</v>
      </c>
      <c r="I64" s="19" t="s">
        <v>706</v>
      </c>
      <c r="J64" s="19" t="s">
        <v>652</v>
      </c>
      <c r="K64" s="20">
        <v>44.8</v>
      </c>
      <c r="L64" s="19">
        <v>1</v>
      </c>
      <c r="M64" s="5" t="s">
        <v>843</v>
      </c>
      <c r="N64" s="5" t="s">
        <v>844</v>
      </c>
      <c r="O64" s="5"/>
    </row>
    <row r="65" spans="1:21" ht="14.4" hidden="1" customHeight="1" x14ac:dyDescent="0.3">
      <c r="A65" s="19" t="s">
        <v>180</v>
      </c>
      <c r="B65" s="19" t="s">
        <v>181</v>
      </c>
      <c r="C65" s="19" t="s">
        <v>53</v>
      </c>
      <c r="D65" s="5" t="s">
        <v>735</v>
      </c>
      <c r="E65" s="19">
        <v>148253</v>
      </c>
      <c r="F65" s="19" t="s">
        <v>1292</v>
      </c>
      <c r="G65" s="19" t="s">
        <v>1293</v>
      </c>
      <c r="H65" s="19" t="s">
        <v>1262</v>
      </c>
      <c r="I65" s="19" t="s">
        <v>707</v>
      </c>
      <c r="J65" s="19" t="s">
        <v>652</v>
      </c>
      <c r="K65" s="19">
        <v>82</v>
      </c>
      <c r="L65" s="19">
        <v>1</v>
      </c>
      <c r="M65" s="5" t="s">
        <v>845</v>
      </c>
      <c r="N65" s="5" t="s">
        <v>846</v>
      </c>
      <c r="O65" s="5"/>
    </row>
    <row r="66" spans="1:21" ht="14.4" hidden="1" customHeight="1" x14ac:dyDescent="0.3">
      <c r="A66" s="19" t="s">
        <v>182</v>
      </c>
      <c r="B66" s="19" t="s">
        <v>183</v>
      </c>
      <c r="C66" s="19" t="s">
        <v>53</v>
      </c>
      <c r="D66" s="5" t="s">
        <v>735</v>
      </c>
      <c r="E66" s="19">
        <v>149665</v>
      </c>
      <c r="F66" s="19" t="s">
        <v>1260</v>
      </c>
      <c r="G66" s="38" t="s">
        <v>1261</v>
      </c>
      <c r="H66" s="38" t="s">
        <v>1262</v>
      </c>
      <c r="I66" s="21" t="s">
        <v>683</v>
      </c>
      <c r="J66" s="30" t="s">
        <v>652</v>
      </c>
      <c r="K66" s="29">
        <v>48.2</v>
      </c>
      <c r="L66" s="19">
        <v>3</v>
      </c>
      <c r="M66" s="5" t="s">
        <v>847</v>
      </c>
      <c r="N66" s="5" t="s">
        <v>848</v>
      </c>
      <c r="O66" s="5"/>
    </row>
    <row r="67" spans="1:21" ht="14.4" hidden="1" customHeight="1" x14ac:dyDescent="0.3">
      <c r="A67" s="19" t="s">
        <v>186</v>
      </c>
      <c r="B67" s="19" t="s">
        <v>187</v>
      </c>
      <c r="C67" s="19" t="s">
        <v>53</v>
      </c>
      <c r="D67" s="5" t="s">
        <v>735</v>
      </c>
      <c r="E67" s="19">
        <v>149665</v>
      </c>
      <c r="F67" s="19" t="s">
        <v>1260</v>
      </c>
      <c r="G67" s="38" t="s">
        <v>1261</v>
      </c>
      <c r="H67" s="38" t="s">
        <v>1262</v>
      </c>
      <c r="I67" s="21" t="s">
        <v>683</v>
      </c>
      <c r="J67" s="30" t="s">
        <v>652</v>
      </c>
      <c r="K67" s="29">
        <v>47.2</v>
      </c>
      <c r="L67" s="19">
        <v>3</v>
      </c>
      <c r="M67" s="5" t="s">
        <v>849</v>
      </c>
      <c r="N67" s="5" t="s">
        <v>850</v>
      </c>
      <c r="O67" s="5"/>
    </row>
    <row r="68" spans="1:21" ht="14.4" hidden="1" customHeight="1" x14ac:dyDescent="0.3">
      <c r="A68" s="19" t="s">
        <v>188</v>
      </c>
      <c r="B68" s="19" t="s">
        <v>189</v>
      </c>
      <c r="C68" s="19" t="s">
        <v>53</v>
      </c>
      <c r="D68" s="5" t="s">
        <v>735</v>
      </c>
      <c r="E68" s="19">
        <v>149665</v>
      </c>
      <c r="F68" s="19" t="s">
        <v>1260</v>
      </c>
      <c r="G68" s="38" t="s">
        <v>1261</v>
      </c>
      <c r="H68" s="38" t="s">
        <v>1262</v>
      </c>
      <c r="I68" s="21" t="s">
        <v>683</v>
      </c>
      <c r="J68" s="19" t="s">
        <v>652</v>
      </c>
      <c r="K68" s="29">
        <v>45.3</v>
      </c>
      <c r="L68" s="19">
        <v>3</v>
      </c>
      <c r="M68" s="5" t="s">
        <v>851</v>
      </c>
      <c r="N68" s="5" t="s">
        <v>852</v>
      </c>
      <c r="O68" s="5"/>
    </row>
    <row r="69" spans="1:21" ht="14.4" hidden="1" customHeight="1" x14ac:dyDescent="0.3">
      <c r="A69" s="19" t="s">
        <v>184</v>
      </c>
      <c r="B69" s="19" t="s">
        <v>185</v>
      </c>
      <c r="C69" s="19" t="s">
        <v>53</v>
      </c>
      <c r="D69" s="5" t="s">
        <v>735</v>
      </c>
      <c r="E69" s="19">
        <v>149665</v>
      </c>
      <c r="F69" s="19" t="s">
        <v>1260</v>
      </c>
      <c r="G69" s="38" t="s">
        <v>1261</v>
      </c>
      <c r="H69" s="38" t="s">
        <v>1262</v>
      </c>
      <c r="I69" s="21" t="s">
        <v>683</v>
      </c>
      <c r="J69" s="19" t="s">
        <v>652</v>
      </c>
      <c r="K69" s="19">
        <v>44</v>
      </c>
      <c r="L69" s="19">
        <v>3</v>
      </c>
      <c r="M69" s="5" t="s">
        <v>853</v>
      </c>
      <c r="N69" s="5" t="s">
        <v>854</v>
      </c>
      <c r="O69" s="5"/>
    </row>
    <row r="70" spans="1:21" s="10" customFormat="1" ht="14.4" hidden="1" customHeight="1" x14ac:dyDescent="0.3">
      <c r="A70" s="19" t="s">
        <v>123</v>
      </c>
      <c r="B70" s="19" t="s">
        <v>193</v>
      </c>
      <c r="C70" s="19" t="s">
        <v>53</v>
      </c>
      <c r="D70" s="5" t="s">
        <v>735</v>
      </c>
      <c r="E70" s="19">
        <v>149671</v>
      </c>
      <c r="F70" s="19" t="s">
        <v>1282</v>
      </c>
      <c r="G70" s="19" t="s">
        <v>1283</v>
      </c>
      <c r="H70" s="19" t="s">
        <v>1262</v>
      </c>
      <c r="I70" s="21" t="s">
        <v>684</v>
      </c>
      <c r="J70" s="19" t="s">
        <v>652</v>
      </c>
      <c r="K70" s="22">
        <v>36.5</v>
      </c>
      <c r="L70" s="19" t="s">
        <v>652</v>
      </c>
      <c r="M70" s="5" t="s">
        <v>855</v>
      </c>
      <c r="N70" s="5" t="s">
        <v>856</v>
      </c>
      <c r="O70" s="26"/>
    </row>
    <row r="71" spans="1:21" s="41" customFormat="1" ht="14.4" hidden="1" customHeight="1" x14ac:dyDescent="0.3">
      <c r="A71" s="40" t="s">
        <v>160</v>
      </c>
      <c r="B71" s="40" t="s">
        <v>195</v>
      </c>
      <c r="C71" s="40" t="s">
        <v>53</v>
      </c>
      <c r="D71" s="51" t="s">
        <v>735</v>
      </c>
      <c r="E71" s="40">
        <v>149673</v>
      </c>
      <c r="F71" s="40" t="s">
        <v>1260</v>
      </c>
      <c r="G71" s="45" t="s">
        <v>1261</v>
      </c>
      <c r="H71" s="45" t="s">
        <v>1262</v>
      </c>
      <c r="I71" s="40" t="s">
        <v>683</v>
      </c>
      <c r="J71" s="40" t="s">
        <v>652</v>
      </c>
      <c r="K71" s="40">
        <v>53.1</v>
      </c>
      <c r="L71" s="40">
        <v>3</v>
      </c>
      <c r="M71" s="51" t="s">
        <v>857</v>
      </c>
      <c r="N71" s="51" t="s">
        <v>858</v>
      </c>
      <c r="O71" s="40" t="s">
        <v>1440</v>
      </c>
    </row>
    <row r="72" spans="1:21" ht="14.4" hidden="1" customHeight="1" x14ac:dyDescent="0.3">
      <c r="A72" s="19" t="s">
        <v>50</v>
      </c>
      <c r="B72" s="19" t="s">
        <v>197</v>
      </c>
      <c r="C72" s="19" t="s">
        <v>53</v>
      </c>
      <c r="D72" s="5" t="s">
        <v>735</v>
      </c>
      <c r="E72" s="19">
        <v>149673</v>
      </c>
      <c r="F72" s="19" t="s">
        <v>1260</v>
      </c>
      <c r="G72" s="38" t="s">
        <v>1261</v>
      </c>
      <c r="H72" s="38" t="s">
        <v>1262</v>
      </c>
      <c r="I72" s="19" t="s">
        <v>683</v>
      </c>
      <c r="J72" s="19" t="s">
        <v>652</v>
      </c>
      <c r="K72" s="19">
        <v>48.1</v>
      </c>
      <c r="L72" s="19">
        <v>3</v>
      </c>
      <c r="M72" s="5" t="s">
        <v>859</v>
      </c>
      <c r="N72" s="5" t="s">
        <v>860</v>
      </c>
      <c r="O72" s="5"/>
    </row>
    <row r="73" spans="1:21" s="8" customFormat="1" ht="14.4" hidden="1" customHeight="1" x14ac:dyDescent="0.3">
      <c r="A73" s="19" t="s">
        <v>206</v>
      </c>
      <c r="B73" s="19" t="s">
        <v>207</v>
      </c>
      <c r="C73" s="19" t="s">
        <v>53</v>
      </c>
      <c r="D73" s="5" t="s">
        <v>735</v>
      </c>
      <c r="E73" s="19">
        <v>172797</v>
      </c>
      <c r="F73" s="19" t="s">
        <v>1289</v>
      </c>
      <c r="G73" s="19" t="s">
        <v>1290</v>
      </c>
      <c r="H73" s="19" t="s">
        <v>1291</v>
      </c>
      <c r="I73" s="38" t="s">
        <v>710</v>
      </c>
      <c r="J73" s="19" t="s">
        <v>652</v>
      </c>
      <c r="K73" s="19">
        <v>67</v>
      </c>
      <c r="L73" s="19">
        <v>3</v>
      </c>
      <c r="M73" s="5" t="s">
        <v>861</v>
      </c>
      <c r="N73" s="5" t="s">
        <v>862</v>
      </c>
      <c r="O73" s="3"/>
      <c r="R73" s="7"/>
      <c r="S73" s="7"/>
      <c r="T73" s="4"/>
      <c r="U73" s="4"/>
    </row>
    <row r="74" spans="1:21" s="8" customFormat="1" ht="14.4" hidden="1" customHeight="1" x14ac:dyDescent="0.3">
      <c r="A74" s="19" t="s">
        <v>209</v>
      </c>
      <c r="B74" s="19" t="s">
        <v>210</v>
      </c>
      <c r="C74" s="19" t="s">
        <v>53</v>
      </c>
      <c r="D74" s="5" t="s">
        <v>735</v>
      </c>
      <c r="E74" s="19">
        <v>172797</v>
      </c>
      <c r="F74" s="19" t="s">
        <v>1289</v>
      </c>
      <c r="G74" s="19" t="s">
        <v>1290</v>
      </c>
      <c r="H74" s="19" t="s">
        <v>1291</v>
      </c>
      <c r="I74" s="38" t="s">
        <v>710</v>
      </c>
      <c r="J74" s="19" t="s">
        <v>652</v>
      </c>
      <c r="K74" s="19">
        <v>67</v>
      </c>
      <c r="L74" s="19">
        <v>3</v>
      </c>
      <c r="M74" s="5" t="s">
        <v>863</v>
      </c>
      <c r="N74" s="5" t="s">
        <v>864</v>
      </c>
      <c r="O74" s="3"/>
      <c r="R74" s="7"/>
      <c r="S74" s="7"/>
      <c r="T74" s="4"/>
      <c r="U74" s="4"/>
    </row>
    <row r="75" spans="1:21" ht="14.4" hidden="1" customHeight="1" x14ac:dyDescent="0.3">
      <c r="A75" s="19" t="s">
        <v>199</v>
      </c>
      <c r="B75" s="19" t="s">
        <v>200</v>
      </c>
      <c r="C75" s="19" t="s">
        <v>53</v>
      </c>
      <c r="D75" s="5" t="s">
        <v>735</v>
      </c>
      <c r="E75" s="19">
        <v>172797</v>
      </c>
      <c r="F75" s="19" t="s">
        <v>1289</v>
      </c>
      <c r="G75" s="19" t="s">
        <v>1290</v>
      </c>
      <c r="H75" s="19" t="s">
        <v>1291</v>
      </c>
      <c r="I75" s="38" t="s">
        <v>710</v>
      </c>
      <c r="J75" s="19" t="s">
        <v>652</v>
      </c>
      <c r="K75" s="19">
        <v>64</v>
      </c>
      <c r="L75" s="19">
        <v>3</v>
      </c>
      <c r="M75" s="5" t="s">
        <v>865</v>
      </c>
      <c r="N75" s="5" t="s">
        <v>866</v>
      </c>
      <c r="O75" s="5"/>
      <c r="Q75" s="1"/>
      <c r="R75" s="2"/>
      <c r="S75" s="2"/>
      <c r="T75" s="1"/>
      <c r="U75" s="1"/>
    </row>
    <row r="76" spans="1:21" ht="14.4" hidden="1" customHeight="1" x14ac:dyDescent="0.3">
      <c r="A76" s="19" t="s">
        <v>201</v>
      </c>
      <c r="B76" s="19" t="s">
        <v>202</v>
      </c>
      <c r="C76" s="19" t="s">
        <v>53</v>
      </c>
      <c r="D76" s="5" t="s">
        <v>735</v>
      </c>
      <c r="E76" s="19">
        <v>172797</v>
      </c>
      <c r="F76" s="19" t="s">
        <v>1289</v>
      </c>
      <c r="G76" s="19" t="s">
        <v>1290</v>
      </c>
      <c r="H76" s="19" t="s">
        <v>1291</v>
      </c>
      <c r="I76" s="38" t="s">
        <v>710</v>
      </c>
      <c r="J76" s="19" t="s">
        <v>652</v>
      </c>
      <c r="K76" s="19">
        <v>58</v>
      </c>
      <c r="L76" s="19">
        <v>3</v>
      </c>
      <c r="M76" s="5" t="s">
        <v>867</v>
      </c>
      <c r="N76" s="5" t="s">
        <v>868</v>
      </c>
      <c r="O76" s="5"/>
      <c r="Q76" s="1"/>
      <c r="R76" s="2"/>
      <c r="S76" s="2"/>
      <c r="T76" s="1"/>
      <c r="U76" s="1"/>
    </row>
    <row r="77" spans="1:21" ht="14.4" hidden="1" customHeight="1" x14ac:dyDescent="0.3">
      <c r="A77" s="19" t="s">
        <v>203</v>
      </c>
      <c r="B77" s="19" t="s">
        <v>204</v>
      </c>
      <c r="C77" s="19" t="s">
        <v>53</v>
      </c>
      <c r="D77" s="5" t="s">
        <v>735</v>
      </c>
      <c r="E77" s="19">
        <v>172797</v>
      </c>
      <c r="F77" s="19" t="s">
        <v>1289</v>
      </c>
      <c r="G77" s="19" t="s">
        <v>1290</v>
      </c>
      <c r="H77" s="19" t="s">
        <v>1291</v>
      </c>
      <c r="I77" s="38" t="s">
        <v>710</v>
      </c>
      <c r="J77" s="19" t="s">
        <v>652</v>
      </c>
      <c r="K77" s="19">
        <v>53</v>
      </c>
      <c r="L77" s="19">
        <v>3</v>
      </c>
      <c r="M77" s="5" t="s">
        <v>869</v>
      </c>
      <c r="N77" s="5" t="s">
        <v>870</v>
      </c>
      <c r="O77" s="5"/>
      <c r="Q77" s="2"/>
      <c r="R77" s="2"/>
      <c r="S77" s="2"/>
      <c r="T77" s="2"/>
      <c r="U77" s="2"/>
    </row>
    <row r="78" spans="1:21" ht="14.4" hidden="1" customHeight="1" x14ac:dyDescent="0.3">
      <c r="A78" s="19" t="s">
        <v>160</v>
      </c>
      <c r="B78" s="19" t="s">
        <v>208</v>
      </c>
      <c r="C78" s="19" t="s">
        <v>53</v>
      </c>
      <c r="D78" s="5" t="s">
        <v>735</v>
      </c>
      <c r="E78" s="19">
        <v>172797</v>
      </c>
      <c r="F78" s="19" t="s">
        <v>1289</v>
      </c>
      <c r="G78" s="19" t="s">
        <v>1290</v>
      </c>
      <c r="H78" s="19" t="s">
        <v>1291</v>
      </c>
      <c r="I78" s="38" t="s">
        <v>710</v>
      </c>
      <c r="J78" s="19" t="s">
        <v>652</v>
      </c>
      <c r="K78" s="19">
        <v>48</v>
      </c>
      <c r="L78" s="19">
        <v>3</v>
      </c>
      <c r="M78" s="5" t="s">
        <v>871</v>
      </c>
      <c r="N78" s="5" t="s">
        <v>872</v>
      </c>
      <c r="O78" s="5"/>
      <c r="Q78" s="2"/>
      <c r="R78" s="2"/>
      <c r="S78" s="2"/>
      <c r="T78" s="2"/>
      <c r="U78" s="2"/>
    </row>
    <row r="79" spans="1:21" ht="14.4" hidden="1" customHeight="1" x14ac:dyDescent="0.3">
      <c r="A79" s="19" t="s">
        <v>91</v>
      </c>
      <c r="B79" s="19" t="s">
        <v>211</v>
      </c>
      <c r="C79" s="19" t="s">
        <v>212</v>
      </c>
      <c r="D79" s="5" t="s">
        <v>743</v>
      </c>
      <c r="E79" s="19">
        <v>146929</v>
      </c>
      <c r="F79" s="19" t="s">
        <v>1330</v>
      </c>
      <c r="G79" s="19" t="s">
        <v>1323</v>
      </c>
      <c r="H79" s="19" t="s">
        <v>1324</v>
      </c>
      <c r="I79" s="21" t="s">
        <v>685</v>
      </c>
      <c r="J79" s="19" t="s">
        <v>652</v>
      </c>
      <c r="K79" s="19">
        <v>98.5</v>
      </c>
      <c r="L79" s="19">
        <v>3</v>
      </c>
      <c r="M79" s="5" t="s">
        <v>873</v>
      </c>
      <c r="N79" s="5" t="s">
        <v>874</v>
      </c>
      <c r="O79" s="5"/>
      <c r="P79" s="53"/>
      <c r="Q79" s="6"/>
      <c r="R79" s="6"/>
      <c r="S79" s="6"/>
      <c r="T79" s="6"/>
      <c r="U79" s="6"/>
    </row>
    <row r="80" spans="1:21" ht="14.4" hidden="1" customHeight="1" x14ac:dyDescent="0.3">
      <c r="A80" s="19" t="s">
        <v>214</v>
      </c>
      <c r="B80" s="19" t="s">
        <v>215</v>
      </c>
      <c r="C80" s="19" t="s">
        <v>212</v>
      </c>
      <c r="D80" s="5" t="s">
        <v>743</v>
      </c>
      <c r="E80" s="19">
        <v>146929</v>
      </c>
      <c r="F80" s="19" t="s">
        <v>1330</v>
      </c>
      <c r="G80" s="19" t="s">
        <v>1323</v>
      </c>
      <c r="H80" s="19" t="s">
        <v>1324</v>
      </c>
      <c r="I80" s="21" t="s">
        <v>685</v>
      </c>
      <c r="J80" s="19" t="s">
        <v>652</v>
      </c>
      <c r="K80" s="19">
        <v>90</v>
      </c>
      <c r="L80" s="19">
        <v>3</v>
      </c>
      <c r="M80" s="5" t="s">
        <v>875</v>
      </c>
      <c r="N80" s="5" t="s">
        <v>876</v>
      </c>
      <c r="O80" s="5"/>
      <c r="P80" s="53"/>
      <c r="Q80" s="5"/>
      <c r="R80" s="5"/>
      <c r="S80" s="5"/>
      <c r="T80" s="5"/>
    </row>
    <row r="81" spans="1:20" ht="14.4" hidden="1" customHeight="1" x14ac:dyDescent="0.3">
      <c r="A81" s="19" t="s">
        <v>54</v>
      </c>
      <c r="B81" s="19" t="s">
        <v>213</v>
      </c>
      <c r="C81" s="19" t="s">
        <v>212</v>
      </c>
      <c r="D81" s="5" t="s">
        <v>743</v>
      </c>
      <c r="E81" s="19">
        <v>146929</v>
      </c>
      <c r="F81" s="19" t="s">
        <v>1330</v>
      </c>
      <c r="G81" s="19" t="s">
        <v>1323</v>
      </c>
      <c r="H81" s="19" t="s">
        <v>1324</v>
      </c>
      <c r="I81" s="21" t="s">
        <v>685</v>
      </c>
      <c r="J81" s="19" t="s">
        <v>652</v>
      </c>
      <c r="K81" s="19">
        <v>85</v>
      </c>
      <c r="L81" s="19">
        <v>3</v>
      </c>
      <c r="M81" s="5" t="s">
        <v>877</v>
      </c>
      <c r="N81" s="5" t="s">
        <v>878</v>
      </c>
      <c r="O81" s="5"/>
      <c r="P81" s="53"/>
      <c r="Q81" s="5"/>
      <c r="R81" s="5"/>
      <c r="S81" s="5"/>
      <c r="T81" s="5"/>
    </row>
    <row r="82" spans="1:20" ht="14.4" hidden="1" customHeight="1" x14ac:dyDescent="0.3">
      <c r="A82" s="19" t="s">
        <v>227</v>
      </c>
      <c r="B82" s="19" t="s">
        <v>228</v>
      </c>
      <c r="C82" s="19" t="s">
        <v>212</v>
      </c>
      <c r="D82" s="5" t="s">
        <v>743</v>
      </c>
      <c r="E82" s="19">
        <v>147261</v>
      </c>
      <c r="F82" s="19" t="s">
        <v>1279</v>
      </c>
      <c r="G82" s="19" t="s">
        <v>1280</v>
      </c>
      <c r="H82" s="19" t="s">
        <v>1281</v>
      </c>
      <c r="I82" s="19" t="s">
        <v>700</v>
      </c>
      <c r="J82" s="19" t="s">
        <v>652</v>
      </c>
      <c r="K82" s="19">
        <v>49</v>
      </c>
      <c r="L82" s="19">
        <v>3</v>
      </c>
      <c r="M82" s="5" t="s">
        <v>879</v>
      </c>
      <c r="N82" s="5" t="s">
        <v>880</v>
      </c>
      <c r="O82" s="5"/>
    </row>
    <row r="83" spans="1:20" ht="14.4" hidden="1" customHeight="1" x14ac:dyDescent="0.3">
      <c r="A83" s="19" t="s">
        <v>221</v>
      </c>
      <c r="B83" s="19" t="s">
        <v>222</v>
      </c>
      <c r="C83" s="19" t="s">
        <v>212</v>
      </c>
      <c r="D83" s="5" t="s">
        <v>743</v>
      </c>
      <c r="E83" s="19">
        <v>147261</v>
      </c>
      <c r="F83" s="19" t="s">
        <v>1279</v>
      </c>
      <c r="G83" s="19" t="s">
        <v>1280</v>
      </c>
      <c r="H83" s="19" t="s">
        <v>1281</v>
      </c>
      <c r="I83" s="19" t="s">
        <v>700</v>
      </c>
      <c r="J83" s="19" t="s">
        <v>652</v>
      </c>
      <c r="K83" s="19">
        <v>48.2</v>
      </c>
      <c r="L83" s="19">
        <v>3</v>
      </c>
      <c r="M83" s="5" t="s">
        <v>881</v>
      </c>
      <c r="N83" s="5" t="s">
        <v>882</v>
      </c>
      <c r="O83" s="5"/>
    </row>
    <row r="84" spans="1:20" ht="14.4" hidden="1" customHeight="1" x14ac:dyDescent="0.3">
      <c r="A84" s="19" t="s">
        <v>217</v>
      </c>
      <c r="B84" s="19" t="s">
        <v>218</v>
      </c>
      <c r="C84" s="19" t="s">
        <v>212</v>
      </c>
      <c r="D84" s="5" t="s">
        <v>743</v>
      </c>
      <c r="E84" s="19">
        <v>147261</v>
      </c>
      <c r="F84" s="19" t="s">
        <v>1279</v>
      </c>
      <c r="G84" s="19" t="s">
        <v>1280</v>
      </c>
      <c r="H84" s="19" t="s">
        <v>1281</v>
      </c>
      <c r="I84" s="19" t="s">
        <v>700</v>
      </c>
      <c r="J84" s="19" t="s">
        <v>652</v>
      </c>
      <c r="K84" s="19">
        <v>48.2</v>
      </c>
      <c r="L84" s="19">
        <v>3</v>
      </c>
      <c r="M84" s="5" t="s">
        <v>883</v>
      </c>
      <c r="N84" s="5" t="s">
        <v>884</v>
      </c>
      <c r="O84" s="5"/>
    </row>
    <row r="85" spans="1:20" ht="14.4" hidden="1" customHeight="1" x14ac:dyDescent="0.3">
      <c r="A85" s="19" t="s">
        <v>223</v>
      </c>
      <c r="B85" s="19" t="s">
        <v>224</v>
      </c>
      <c r="C85" s="19" t="s">
        <v>212</v>
      </c>
      <c r="D85" s="5" t="s">
        <v>743</v>
      </c>
      <c r="E85" s="19">
        <v>147261</v>
      </c>
      <c r="F85" s="19" t="s">
        <v>1279</v>
      </c>
      <c r="G85" s="19" t="s">
        <v>1280</v>
      </c>
      <c r="H85" s="19" t="s">
        <v>1281</v>
      </c>
      <c r="I85" s="19" t="s">
        <v>700</v>
      </c>
      <c r="J85" s="19" t="s">
        <v>652</v>
      </c>
      <c r="K85" s="19">
        <v>46.9</v>
      </c>
      <c r="L85" s="19">
        <v>3</v>
      </c>
      <c r="M85" s="5" t="s">
        <v>885</v>
      </c>
      <c r="N85" s="5" t="s">
        <v>886</v>
      </c>
      <c r="O85" s="5"/>
    </row>
    <row r="86" spans="1:20" ht="14.4" hidden="1" customHeight="1" x14ac:dyDescent="0.3">
      <c r="A86" s="19" t="s">
        <v>219</v>
      </c>
      <c r="B86" s="19" t="s">
        <v>220</v>
      </c>
      <c r="C86" s="19" t="s">
        <v>212</v>
      </c>
      <c r="D86" s="5" t="s">
        <v>743</v>
      </c>
      <c r="E86" s="19">
        <v>147261</v>
      </c>
      <c r="F86" s="19" t="s">
        <v>1279</v>
      </c>
      <c r="G86" s="19" t="s">
        <v>1280</v>
      </c>
      <c r="H86" s="19" t="s">
        <v>1281</v>
      </c>
      <c r="I86" s="19" t="s">
        <v>700</v>
      </c>
      <c r="J86" s="19" t="s">
        <v>652</v>
      </c>
      <c r="K86" s="19">
        <v>46.8</v>
      </c>
      <c r="L86" s="19">
        <v>3</v>
      </c>
      <c r="M86" s="5" t="s">
        <v>887</v>
      </c>
      <c r="N86" s="5" t="s">
        <v>888</v>
      </c>
      <c r="O86" s="5"/>
    </row>
    <row r="87" spans="1:20" ht="14.4" hidden="1" customHeight="1" x14ac:dyDescent="0.3">
      <c r="A87" s="19" t="s">
        <v>237</v>
      </c>
      <c r="B87" s="19" t="s">
        <v>238</v>
      </c>
      <c r="C87" s="19" t="s">
        <v>212</v>
      </c>
      <c r="D87" s="5" t="s">
        <v>743</v>
      </c>
      <c r="E87" s="19">
        <v>147262</v>
      </c>
      <c r="F87" s="19" t="s">
        <v>1327</v>
      </c>
      <c r="G87" s="19" t="s">
        <v>1280</v>
      </c>
      <c r="H87" s="19" t="s">
        <v>1281</v>
      </c>
      <c r="I87" s="19" t="s">
        <v>700</v>
      </c>
      <c r="J87" s="19" t="s">
        <v>652</v>
      </c>
      <c r="K87" s="19">
        <v>52.2</v>
      </c>
      <c r="L87" s="19">
        <v>3</v>
      </c>
      <c r="M87" s="5" t="s">
        <v>889</v>
      </c>
      <c r="N87" s="5" t="s">
        <v>890</v>
      </c>
      <c r="O87" s="5"/>
    </row>
    <row r="88" spans="1:20" ht="14.4" hidden="1" customHeight="1" x14ac:dyDescent="0.3">
      <c r="A88" s="19" t="s">
        <v>233</v>
      </c>
      <c r="B88" s="19" t="s">
        <v>234</v>
      </c>
      <c r="C88" s="19" t="s">
        <v>212</v>
      </c>
      <c r="D88" s="5" t="s">
        <v>743</v>
      </c>
      <c r="E88" s="19">
        <v>147262</v>
      </c>
      <c r="F88" s="19" t="s">
        <v>1327</v>
      </c>
      <c r="G88" s="19" t="s">
        <v>1280</v>
      </c>
      <c r="H88" s="19" t="s">
        <v>1281</v>
      </c>
      <c r="I88" s="19" t="s">
        <v>700</v>
      </c>
      <c r="J88" s="19" t="s">
        <v>652</v>
      </c>
      <c r="K88" s="19">
        <v>52.2</v>
      </c>
      <c r="L88" s="19">
        <v>3</v>
      </c>
      <c r="M88" s="5" t="s">
        <v>891</v>
      </c>
      <c r="N88" s="5" t="s">
        <v>892</v>
      </c>
      <c r="O88" s="5"/>
    </row>
    <row r="89" spans="1:20" ht="14.4" hidden="1" customHeight="1" x14ac:dyDescent="0.3">
      <c r="A89" s="19" t="s">
        <v>243</v>
      </c>
      <c r="B89" s="19" t="s">
        <v>244</v>
      </c>
      <c r="C89" s="19" t="s">
        <v>212</v>
      </c>
      <c r="D89" s="5" t="s">
        <v>743</v>
      </c>
      <c r="E89" s="19">
        <v>147263</v>
      </c>
      <c r="F89" s="19" t="s">
        <v>1268</v>
      </c>
      <c r="G89" s="38" t="s">
        <v>1269</v>
      </c>
      <c r="H89" s="38" t="s">
        <v>1270</v>
      </c>
      <c r="I89" s="21" t="s">
        <v>679</v>
      </c>
      <c r="J89" s="26" t="s">
        <v>652</v>
      </c>
      <c r="K89" s="26">
        <v>55.5</v>
      </c>
      <c r="L89" s="19">
        <v>3</v>
      </c>
      <c r="M89" s="5" t="s">
        <v>893</v>
      </c>
      <c r="N89" s="5" t="s">
        <v>894</v>
      </c>
      <c r="O89" s="5"/>
    </row>
    <row r="90" spans="1:20" ht="14.4" hidden="1" customHeight="1" x14ac:dyDescent="0.3">
      <c r="A90" s="19" t="s">
        <v>250</v>
      </c>
      <c r="B90" s="19" t="s">
        <v>251</v>
      </c>
      <c r="C90" s="19" t="s">
        <v>212</v>
      </c>
      <c r="D90" s="5" t="s">
        <v>743</v>
      </c>
      <c r="E90" s="19">
        <v>147263</v>
      </c>
      <c r="F90" s="19" t="s">
        <v>1268</v>
      </c>
      <c r="G90" s="38" t="s">
        <v>1269</v>
      </c>
      <c r="H90" s="38" t="s">
        <v>1270</v>
      </c>
      <c r="I90" s="21" t="s">
        <v>679</v>
      </c>
      <c r="J90" s="26" t="s">
        <v>652</v>
      </c>
      <c r="K90" s="26">
        <v>49</v>
      </c>
      <c r="L90" s="19">
        <v>3</v>
      </c>
      <c r="M90" s="5" t="s">
        <v>895</v>
      </c>
      <c r="N90" s="5" t="s">
        <v>896</v>
      </c>
      <c r="O90" s="5"/>
    </row>
    <row r="91" spans="1:20" ht="14.4" hidden="1" customHeight="1" x14ac:dyDescent="0.3">
      <c r="A91" s="19" t="s">
        <v>105</v>
      </c>
      <c r="B91" s="19" t="s">
        <v>245</v>
      </c>
      <c r="C91" s="19" t="s">
        <v>212</v>
      </c>
      <c r="D91" s="5" t="s">
        <v>743</v>
      </c>
      <c r="E91" s="19">
        <v>147263</v>
      </c>
      <c r="F91" s="19" t="s">
        <v>1268</v>
      </c>
      <c r="G91" s="38" t="s">
        <v>1269</v>
      </c>
      <c r="H91" s="38" t="s">
        <v>1270</v>
      </c>
      <c r="I91" s="21" t="s">
        <v>679</v>
      </c>
      <c r="J91" s="26" t="s">
        <v>652</v>
      </c>
      <c r="K91" s="26">
        <v>47</v>
      </c>
      <c r="L91" s="19">
        <v>3</v>
      </c>
      <c r="M91" s="5" t="s">
        <v>897</v>
      </c>
      <c r="N91" s="5" t="s">
        <v>898</v>
      </c>
      <c r="O91" s="5"/>
    </row>
    <row r="92" spans="1:20" ht="14.4" hidden="1" customHeight="1" x14ac:dyDescent="0.3">
      <c r="A92" s="19" t="s">
        <v>240</v>
      </c>
      <c r="B92" s="19" t="s">
        <v>153</v>
      </c>
      <c r="C92" s="19" t="s">
        <v>212</v>
      </c>
      <c r="D92" s="5" t="s">
        <v>743</v>
      </c>
      <c r="E92" s="19">
        <v>147263</v>
      </c>
      <c r="F92" s="19" t="s">
        <v>1268</v>
      </c>
      <c r="G92" s="38" t="s">
        <v>1269</v>
      </c>
      <c r="H92" s="38" t="s">
        <v>1270</v>
      </c>
      <c r="I92" s="21" t="s">
        <v>679</v>
      </c>
      <c r="J92" s="26" t="s">
        <v>652</v>
      </c>
      <c r="K92" s="26">
        <v>46.5</v>
      </c>
      <c r="L92" s="19">
        <v>3</v>
      </c>
      <c r="M92" s="5" t="s">
        <v>899</v>
      </c>
      <c r="N92" s="5" t="s">
        <v>900</v>
      </c>
      <c r="O92" s="5"/>
    </row>
    <row r="93" spans="1:20" ht="14.4" hidden="1" customHeight="1" x14ac:dyDescent="0.3">
      <c r="A93" s="19" t="s">
        <v>241</v>
      </c>
      <c r="B93" s="19" t="s">
        <v>242</v>
      </c>
      <c r="C93" s="19" t="s">
        <v>212</v>
      </c>
      <c r="D93" s="5" t="s">
        <v>743</v>
      </c>
      <c r="E93" s="19">
        <v>147263</v>
      </c>
      <c r="F93" s="19" t="s">
        <v>1268</v>
      </c>
      <c r="G93" s="38" t="s">
        <v>1269</v>
      </c>
      <c r="H93" s="38" t="s">
        <v>1270</v>
      </c>
      <c r="I93" s="21" t="s">
        <v>679</v>
      </c>
      <c r="J93" s="26" t="s">
        <v>652</v>
      </c>
      <c r="K93" s="26">
        <v>46.5</v>
      </c>
      <c r="L93" s="19">
        <v>3</v>
      </c>
      <c r="M93" s="5" t="s">
        <v>901</v>
      </c>
      <c r="N93" s="5" t="s">
        <v>902</v>
      </c>
      <c r="O93" s="5"/>
    </row>
    <row r="94" spans="1:20" s="41" customFormat="1" ht="14.4" hidden="1" customHeight="1" x14ac:dyDescent="0.3">
      <c r="A94" s="40" t="s">
        <v>254</v>
      </c>
      <c r="B94" s="40" t="s">
        <v>255</v>
      </c>
      <c r="C94" s="40" t="s">
        <v>212</v>
      </c>
      <c r="D94" s="51" t="s">
        <v>743</v>
      </c>
      <c r="E94" s="40">
        <v>148092</v>
      </c>
      <c r="F94" s="40" t="s">
        <v>1318</v>
      </c>
      <c r="G94" s="40" t="s">
        <v>1319</v>
      </c>
      <c r="H94" s="40" t="s">
        <v>1273</v>
      </c>
      <c r="I94" s="40" t="s">
        <v>711</v>
      </c>
      <c r="J94" s="40" t="s">
        <v>652</v>
      </c>
      <c r="K94" s="40">
        <v>71.25</v>
      </c>
      <c r="L94" s="40">
        <v>3</v>
      </c>
      <c r="M94" s="51" t="s">
        <v>917</v>
      </c>
      <c r="N94" s="51" t="s">
        <v>918</v>
      </c>
      <c r="O94" s="56" t="s">
        <v>1425</v>
      </c>
    </row>
    <row r="95" spans="1:20" s="41" customFormat="1" ht="14.4" hidden="1" customHeight="1" x14ac:dyDescent="0.3">
      <c r="A95" s="40" t="s">
        <v>256</v>
      </c>
      <c r="B95" s="40" t="s">
        <v>257</v>
      </c>
      <c r="C95" s="40" t="s">
        <v>212</v>
      </c>
      <c r="D95" s="51" t="s">
        <v>743</v>
      </c>
      <c r="E95" s="40">
        <v>148136</v>
      </c>
      <c r="F95" s="40" t="s">
        <v>1271</v>
      </c>
      <c r="G95" s="40" t="s">
        <v>1272</v>
      </c>
      <c r="H95" s="40" t="s">
        <v>1273</v>
      </c>
      <c r="I95" s="45" t="s">
        <v>702</v>
      </c>
      <c r="J95" s="40" t="s">
        <v>652</v>
      </c>
      <c r="K95" s="40">
        <v>52</v>
      </c>
      <c r="L95" s="40">
        <v>3</v>
      </c>
      <c r="M95" s="51" t="s">
        <v>919</v>
      </c>
      <c r="N95" s="51" t="s">
        <v>920</v>
      </c>
      <c r="O95" s="64"/>
    </row>
    <row r="96" spans="1:20" s="41" customFormat="1" ht="14.4" hidden="1" customHeight="1" x14ac:dyDescent="0.3">
      <c r="A96" s="40" t="s">
        <v>127</v>
      </c>
      <c r="B96" s="40" t="s">
        <v>258</v>
      </c>
      <c r="C96" s="40" t="s">
        <v>212</v>
      </c>
      <c r="D96" s="51" t="s">
        <v>743</v>
      </c>
      <c r="E96" s="40">
        <v>148140</v>
      </c>
      <c r="F96" s="40" t="s">
        <v>1314</v>
      </c>
      <c r="G96" s="40" t="s">
        <v>1315</v>
      </c>
      <c r="H96" s="40" t="s">
        <v>1316</v>
      </c>
      <c r="I96" s="40" t="s">
        <v>712</v>
      </c>
      <c r="J96" s="40" t="s">
        <v>652</v>
      </c>
      <c r="K96" s="40">
        <v>59.25</v>
      </c>
      <c r="L96" s="40">
        <v>3</v>
      </c>
      <c r="M96" s="51" t="s">
        <v>921</v>
      </c>
      <c r="N96" s="51" t="s">
        <v>922</v>
      </c>
      <c r="O96" s="40" t="s">
        <v>1413</v>
      </c>
    </row>
    <row r="97" spans="1:15" s="8" customFormat="1" ht="14.4" hidden="1" customHeight="1" x14ac:dyDescent="0.3">
      <c r="A97" s="47" t="s">
        <v>266</v>
      </c>
      <c r="B97" s="47" t="s">
        <v>267</v>
      </c>
      <c r="C97" s="47" t="s">
        <v>212</v>
      </c>
      <c r="D97" s="3" t="s">
        <v>743</v>
      </c>
      <c r="E97" s="47">
        <v>148150</v>
      </c>
      <c r="F97" s="47" t="s">
        <v>1322</v>
      </c>
      <c r="G97" s="47" t="s">
        <v>1323</v>
      </c>
      <c r="H97" s="47" t="s">
        <v>1324</v>
      </c>
      <c r="I97" s="47" t="s">
        <v>713</v>
      </c>
      <c r="J97" s="47" t="s">
        <v>652</v>
      </c>
      <c r="K97" s="58">
        <v>55.5</v>
      </c>
      <c r="L97" s="47">
        <v>3</v>
      </c>
      <c r="M97" s="3" t="s">
        <v>923</v>
      </c>
      <c r="N97" s="3" t="s">
        <v>924</v>
      </c>
      <c r="O97" s="3" t="s">
        <v>1436</v>
      </c>
    </row>
    <row r="98" spans="1:15" ht="14.4" hidden="1" customHeight="1" x14ac:dyDescent="0.3">
      <c r="A98" s="19" t="s">
        <v>18</v>
      </c>
      <c r="B98" s="19" t="s">
        <v>268</v>
      </c>
      <c r="C98" s="19" t="s">
        <v>212</v>
      </c>
      <c r="D98" s="5" t="s">
        <v>743</v>
      </c>
      <c r="E98" s="19">
        <v>148150</v>
      </c>
      <c r="F98" s="19" t="s">
        <v>1322</v>
      </c>
      <c r="G98" s="19" t="s">
        <v>1323</v>
      </c>
      <c r="H98" s="19" t="s">
        <v>1324</v>
      </c>
      <c r="I98" s="19" t="s">
        <v>713</v>
      </c>
      <c r="J98" s="19" t="s">
        <v>652</v>
      </c>
      <c r="K98" s="19">
        <v>51</v>
      </c>
      <c r="L98" s="19">
        <v>3</v>
      </c>
      <c r="M98" s="5" t="s">
        <v>925</v>
      </c>
      <c r="N98" s="5" t="s">
        <v>926</v>
      </c>
      <c r="O98" s="5"/>
    </row>
    <row r="99" spans="1:15" ht="14.4" hidden="1" customHeight="1" x14ac:dyDescent="0.3">
      <c r="A99" s="19" t="s">
        <v>261</v>
      </c>
      <c r="B99" s="19" t="s">
        <v>262</v>
      </c>
      <c r="C99" s="19" t="s">
        <v>212</v>
      </c>
      <c r="D99" s="5" t="s">
        <v>743</v>
      </c>
      <c r="E99" s="19">
        <v>148150</v>
      </c>
      <c r="F99" s="19" t="s">
        <v>1322</v>
      </c>
      <c r="G99" s="19" t="s">
        <v>1323</v>
      </c>
      <c r="H99" s="19" t="s">
        <v>1324</v>
      </c>
      <c r="I99" s="19" t="s">
        <v>713</v>
      </c>
      <c r="J99" s="19" t="s">
        <v>652</v>
      </c>
      <c r="K99" s="24">
        <v>48.45</v>
      </c>
      <c r="L99" s="19">
        <v>3</v>
      </c>
      <c r="M99" s="5" t="s">
        <v>927</v>
      </c>
      <c r="N99" s="5" t="s">
        <v>928</v>
      </c>
      <c r="O99" s="5"/>
    </row>
    <row r="100" spans="1:15" ht="14.4" hidden="1" customHeight="1" x14ac:dyDescent="0.3">
      <c r="A100" s="19" t="s">
        <v>264</v>
      </c>
      <c r="B100" s="19" t="s">
        <v>265</v>
      </c>
      <c r="C100" s="19" t="s">
        <v>212</v>
      </c>
      <c r="D100" s="5" t="s">
        <v>743</v>
      </c>
      <c r="E100" s="19">
        <v>148150</v>
      </c>
      <c r="F100" s="19" t="s">
        <v>1322</v>
      </c>
      <c r="G100" s="19" t="s">
        <v>1323</v>
      </c>
      <c r="H100" s="19" t="s">
        <v>1324</v>
      </c>
      <c r="I100" s="19" t="s">
        <v>713</v>
      </c>
      <c r="J100" s="19" t="s">
        <v>652</v>
      </c>
      <c r="K100" s="24">
        <v>42.55</v>
      </c>
      <c r="L100" s="19">
        <v>3</v>
      </c>
      <c r="M100" s="5" t="s">
        <v>929</v>
      </c>
      <c r="N100" s="5" t="s">
        <v>930</v>
      </c>
      <c r="O100" s="5"/>
    </row>
    <row r="101" spans="1:15" ht="14.4" hidden="1" customHeight="1" x14ac:dyDescent="0.3">
      <c r="A101" s="19" t="s">
        <v>88</v>
      </c>
      <c r="B101" s="19" t="s">
        <v>263</v>
      </c>
      <c r="C101" s="19" t="s">
        <v>212</v>
      </c>
      <c r="D101" s="5" t="s">
        <v>743</v>
      </c>
      <c r="E101" s="19">
        <v>148150</v>
      </c>
      <c r="F101" s="19" t="s">
        <v>1322</v>
      </c>
      <c r="G101" s="19" t="s">
        <v>1323</v>
      </c>
      <c r="H101" s="19" t="s">
        <v>1324</v>
      </c>
      <c r="I101" s="19" t="s">
        <v>713</v>
      </c>
      <c r="J101" s="19" t="s">
        <v>652</v>
      </c>
      <c r="K101" s="24">
        <v>41.75</v>
      </c>
      <c r="L101" s="19">
        <v>3</v>
      </c>
      <c r="M101" s="5" t="s">
        <v>931</v>
      </c>
      <c r="N101" s="5" t="s">
        <v>932</v>
      </c>
      <c r="O101" s="5"/>
    </row>
    <row r="102" spans="1:15" s="9" customFormat="1" ht="14.4" hidden="1" customHeight="1" x14ac:dyDescent="0.3">
      <c r="A102" s="19" t="s">
        <v>165</v>
      </c>
      <c r="B102" s="19" t="s">
        <v>269</v>
      </c>
      <c r="C102" s="19" t="s">
        <v>212</v>
      </c>
      <c r="D102" s="5" t="s">
        <v>743</v>
      </c>
      <c r="E102" s="19">
        <v>148151</v>
      </c>
      <c r="F102" s="19" t="s">
        <v>1322</v>
      </c>
      <c r="G102" s="19" t="s">
        <v>1323</v>
      </c>
      <c r="H102" s="19" t="s">
        <v>1324</v>
      </c>
      <c r="I102" s="19" t="s">
        <v>713</v>
      </c>
      <c r="J102" s="19" t="s">
        <v>652</v>
      </c>
      <c r="K102" s="24">
        <v>51.5</v>
      </c>
      <c r="L102" s="19">
        <v>3</v>
      </c>
      <c r="M102" s="5" t="s">
        <v>933</v>
      </c>
      <c r="N102" s="5" t="s">
        <v>934</v>
      </c>
      <c r="O102" s="61"/>
    </row>
    <row r="103" spans="1:15" s="41" customFormat="1" ht="14.4" hidden="1" customHeight="1" x14ac:dyDescent="0.3">
      <c r="A103" s="40" t="s">
        <v>271</v>
      </c>
      <c r="B103" s="40" t="s">
        <v>665</v>
      </c>
      <c r="C103" s="40" t="s">
        <v>212</v>
      </c>
      <c r="D103" s="51" t="s">
        <v>743</v>
      </c>
      <c r="E103" s="40">
        <v>148157</v>
      </c>
      <c r="F103" s="40" t="s">
        <v>1276</v>
      </c>
      <c r="G103" s="40" t="s">
        <v>1274</v>
      </c>
      <c r="H103" s="40" t="s">
        <v>1256</v>
      </c>
      <c r="I103" s="40" t="s">
        <v>703</v>
      </c>
      <c r="J103" s="40" t="s">
        <v>652</v>
      </c>
      <c r="K103" s="46" t="s">
        <v>666</v>
      </c>
      <c r="L103" s="40">
        <v>3</v>
      </c>
      <c r="M103" s="51" t="s">
        <v>935</v>
      </c>
      <c r="N103" s="51" t="s">
        <v>936</v>
      </c>
      <c r="O103" s="57" t="s">
        <v>1423</v>
      </c>
    </row>
    <row r="104" spans="1:15" ht="14.4" hidden="1" customHeight="1" x14ac:dyDescent="0.3">
      <c r="A104" s="19" t="s">
        <v>73</v>
      </c>
      <c r="B104" s="19" t="s">
        <v>664</v>
      </c>
      <c r="C104" s="19" t="s">
        <v>212</v>
      </c>
      <c r="D104" s="5" t="s">
        <v>743</v>
      </c>
      <c r="E104" s="19">
        <v>148157</v>
      </c>
      <c r="F104" s="19" t="s">
        <v>1276</v>
      </c>
      <c r="G104" s="19" t="s">
        <v>1274</v>
      </c>
      <c r="H104" s="19" t="s">
        <v>1256</v>
      </c>
      <c r="I104" s="19" t="s">
        <v>703</v>
      </c>
      <c r="J104" s="19" t="s">
        <v>652</v>
      </c>
      <c r="K104" s="23" t="s">
        <v>667</v>
      </c>
      <c r="L104" s="19">
        <v>3</v>
      </c>
      <c r="M104" s="5" t="s">
        <v>937</v>
      </c>
      <c r="N104" s="5" t="s">
        <v>938</v>
      </c>
      <c r="O104" s="5"/>
    </row>
    <row r="105" spans="1:15" ht="14.4" hidden="1" customHeight="1" x14ac:dyDescent="0.3">
      <c r="A105" s="19" t="s">
        <v>272</v>
      </c>
      <c r="B105" s="19" t="s">
        <v>273</v>
      </c>
      <c r="C105" s="19" t="s">
        <v>212</v>
      </c>
      <c r="D105" s="5" t="s">
        <v>743</v>
      </c>
      <c r="E105" s="19">
        <v>148159</v>
      </c>
      <c r="F105" s="19" t="s">
        <v>1277</v>
      </c>
      <c r="G105" s="19" t="s">
        <v>1278</v>
      </c>
      <c r="H105" s="19" t="s">
        <v>1256</v>
      </c>
      <c r="I105" s="19" t="s">
        <v>703</v>
      </c>
      <c r="J105" s="19" t="s">
        <v>652</v>
      </c>
      <c r="K105" s="23" t="s">
        <v>660</v>
      </c>
      <c r="L105" s="19">
        <v>3</v>
      </c>
      <c r="M105" s="5" t="s">
        <v>939</v>
      </c>
      <c r="N105" s="5" t="s">
        <v>940</v>
      </c>
      <c r="O105" s="5"/>
    </row>
    <row r="106" spans="1:15" s="9" customFormat="1" ht="14.4" hidden="1" customHeight="1" x14ac:dyDescent="0.3">
      <c r="A106" s="19" t="s">
        <v>190</v>
      </c>
      <c r="B106" s="19" t="s">
        <v>274</v>
      </c>
      <c r="C106" s="19" t="s">
        <v>212</v>
      </c>
      <c r="D106" s="5" t="s">
        <v>743</v>
      </c>
      <c r="E106" s="19">
        <v>148179</v>
      </c>
      <c r="F106" s="19" t="s">
        <v>1325</v>
      </c>
      <c r="G106" s="19" t="s">
        <v>1326</v>
      </c>
      <c r="H106" s="19" t="s">
        <v>1256</v>
      </c>
      <c r="I106" s="21" t="s">
        <v>686</v>
      </c>
      <c r="J106" s="19" t="s">
        <v>652</v>
      </c>
      <c r="K106" s="24">
        <v>54.1</v>
      </c>
      <c r="L106" s="19">
        <v>3</v>
      </c>
      <c r="M106" s="5" t="s">
        <v>941</v>
      </c>
      <c r="N106" s="5" t="s">
        <v>942</v>
      </c>
      <c r="O106" s="61"/>
    </row>
    <row r="107" spans="1:15" s="8" customFormat="1" ht="14.4" hidden="1" customHeight="1" x14ac:dyDescent="0.3">
      <c r="A107" s="19" t="s">
        <v>142</v>
      </c>
      <c r="B107" s="19" t="s">
        <v>431</v>
      </c>
      <c r="C107" s="19" t="s">
        <v>430</v>
      </c>
      <c r="D107" s="5" t="s">
        <v>736</v>
      </c>
      <c r="E107" s="19">
        <v>148179</v>
      </c>
      <c r="F107" s="19" t="s">
        <v>1325</v>
      </c>
      <c r="G107" s="19" t="s">
        <v>1326</v>
      </c>
      <c r="H107" s="19" t="s">
        <v>1256</v>
      </c>
      <c r="I107" s="21" t="s">
        <v>686</v>
      </c>
      <c r="J107" s="19" t="s">
        <v>652</v>
      </c>
      <c r="K107" s="24">
        <v>65.2</v>
      </c>
      <c r="L107" s="19">
        <v>3</v>
      </c>
      <c r="M107" s="5" t="s">
        <v>943</v>
      </c>
      <c r="N107" s="5" t="s">
        <v>944</v>
      </c>
      <c r="O107" s="3"/>
    </row>
    <row r="108" spans="1:15" s="8" customFormat="1" ht="14.4" hidden="1" customHeight="1" x14ac:dyDescent="0.3">
      <c r="A108" s="47" t="s">
        <v>507</v>
      </c>
      <c r="B108" s="47" t="s">
        <v>508</v>
      </c>
      <c r="C108" s="47" t="s">
        <v>435</v>
      </c>
      <c r="D108" s="3" t="s">
        <v>744</v>
      </c>
      <c r="E108" s="47">
        <v>148540</v>
      </c>
      <c r="F108" s="47" t="s">
        <v>1320</v>
      </c>
      <c r="G108" s="47" t="s">
        <v>1321</v>
      </c>
      <c r="H108" s="47" t="s">
        <v>1316</v>
      </c>
      <c r="I108" s="48" t="s">
        <v>688</v>
      </c>
      <c r="J108" s="47" t="s">
        <v>652</v>
      </c>
      <c r="K108" s="47">
        <v>61</v>
      </c>
      <c r="L108" s="47">
        <v>1</v>
      </c>
      <c r="M108" s="3" t="s">
        <v>911</v>
      </c>
      <c r="N108" s="3" t="s">
        <v>912</v>
      </c>
      <c r="O108" s="47" t="s">
        <v>1421</v>
      </c>
    </row>
    <row r="109" spans="1:15" s="10" customFormat="1" ht="14.4" hidden="1" customHeight="1" x14ac:dyDescent="0.3">
      <c r="A109" s="19" t="s">
        <v>125</v>
      </c>
      <c r="B109" s="19" t="s">
        <v>412</v>
      </c>
      <c r="C109" s="19" t="s">
        <v>309</v>
      </c>
      <c r="D109" s="26" t="s">
        <v>742</v>
      </c>
      <c r="E109" s="19">
        <v>148540</v>
      </c>
      <c r="F109" s="19" t="s">
        <v>1320</v>
      </c>
      <c r="G109" s="19" t="s">
        <v>1321</v>
      </c>
      <c r="H109" s="19" t="s">
        <v>1316</v>
      </c>
      <c r="I109" s="21" t="s">
        <v>688</v>
      </c>
      <c r="J109" s="19" t="s">
        <v>652</v>
      </c>
      <c r="K109" s="19">
        <v>41</v>
      </c>
      <c r="L109" s="19">
        <v>1</v>
      </c>
      <c r="M109" s="26" t="s">
        <v>945</v>
      </c>
      <c r="N109" s="26" t="s">
        <v>946</v>
      </c>
      <c r="O109" s="26"/>
    </row>
    <row r="110" spans="1:15" s="12" customFormat="1" ht="14.4" hidden="1" customHeight="1" x14ac:dyDescent="0.3">
      <c r="A110" s="37" t="s">
        <v>292</v>
      </c>
      <c r="B110" s="37" t="s">
        <v>293</v>
      </c>
      <c r="C110" s="37" t="s">
        <v>212</v>
      </c>
      <c r="D110" s="72" t="s">
        <v>743</v>
      </c>
      <c r="E110" s="37">
        <v>149664</v>
      </c>
      <c r="F110" s="37" t="s">
        <v>1312</v>
      </c>
      <c r="G110" s="37" t="s">
        <v>1297</v>
      </c>
      <c r="H110" s="71" t="s">
        <v>1262</v>
      </c>
      <c r="I110" s="37" t="s">
        <v>683</v>
      </c>
      <c r="J110" s="37" t="s">
        <v>652</v>
      </c>
      <c r="K110" s="37">
        <v>46.4</v>
      </c>
      <c r="L110" s="37">
        <v>3</v>
      </c>
      <c r="M110" s="72" t="s">
        <v>947</v>
      </c>
      <c r="N110" s="72" t="s">
        <v>948</v>
      </c>
      <c r="O110" s="72" t="s">
        <v>1410</v>
      </c>
    </row>
    <row r="111" spans="1:15" s="8" customFormat="1" ht="28.8" hidden="1" x14ac:dyDescent="0.3">
      <c r="A111" s="19" t="s">
        <v>303</v>
      </c>
      <c r="B111" s="19" t="s">
        <v>304</v>
      </c>
      <c r="C111" s="19" t="s">
        <v>212</v>
      </c>
      <c r="D111" s="5" t="s">
        <v>743</v>
      </c>
      <c r="E111" s="19">
        <v>172802</v>
      </c>
      <c r="F111" s="19" t="s">
        <v>1289</v>
      </c>
      <c r="G111" s="19" t="s">
        <v>1290</v>
      </c>
      <c r="H111" s="19" t="s">
        <v>1291</v>
      </c>
      <c r="I111" s="38" t="s">
        <v>710</v>
      </c>
      <c r="J111" s="19" t="s">
        <v>652</v>
      </c>
      <c r="K111" s="19">
        <v>73</v>
      </c>
      <c r="L111" s="19">
        <v>3</v>
      </c>
      <c r="M111" s="5" t="s">
        <v>949</v>
      </c>
      <c r="N111" s="5" t="s">
        <v>950</v>
      </c>
      <c r="O111" s="3"/>
    </row>
    <row r="112" spans="1:15" s="8" customFormat="1" ht="28.8" hidden="1" x14ac:dyDescent="0.3">
      <c r="A112" s="19" t="s">
        <v>209</v>
      </c>
      <c r="B112" s="19" t="s">
        <v>306</v>
      </c>
      <c r="C112" s="19" t="s">
        <v>212</v>
      </c>
      <c r="D112" s="5" t="s">
        <v>743</v>
      </c>
      <c r="E112" s="19">
        <v>172802</v>
      </c>
      <c r="F112" s="19" t="s">
        <v>1289</v>
      </c>
      <c r="G112" s="19" t="s">
        <v>1290</v>
      </c>
      <c r="H112" s="19" t="s">
        <v>1291</v>
      </c>
      <c r="I112" s="38" t="s">
        <v>710</v>
      </c>
      <c r="J112" s="19" t="s">
        <v>652</v>
      </c>
      <c r="K112" s="19">
        <v>69</v>
      </c>
      <c r="L112" s="19">
        <v>3</v>
      </c>
      <c r="M112" s="5" t="s">
        <v>951</v>
      </c>
      <c r="N112" s="5" t="s">
        <v>952</v>
      </c>
      <c r="O112" s="3"/>
    </row>
    <row r="113" spans="1:15" s="8" customFormat="1" ht="28.8" hidden="1" x14ac:dyDescent="0.3">
      <c r="A113" s="19" t="s">
        <v>296</v>
      </c>
      <c r="B113" s="19" t="s">
        <v>297</v>
      </c>
      <c r="C113" s="19" t="s">
        <v>212</v>
      </c>
      <c r="D113" s="5" t="s">
        <v>743</v>
      </c>
      <c r="E113" s="19">
        <v>172802</v>
      </c>
      <c r="F113" s="19" t="s">
        <v>1289</v>
      </c>
      <c r="G113" s="19" t="s">
        <v>1290</v>
      </c>
      <c r="H113" s="19" t="s">
        <v>1291</v>
      </c>
      <c r="I113" s="38" t="s">
        <v>710</v>
      </c>
      <c r="J113" s="19" t="s">
        <v>652</v>
      </c>
      <c r="K113" s="19">
        <v>66.75</v>
      </c>
      <c r="L113" s="19">
        <v>3</v>
      </c>
      <c r="M113" s="5" t="s">
        <v>953</v>
      </c>
      <c r="N113" s="5" t="s">
        <v>954</v>
      </c>
      <c r="O113" s="3"/>
    </row>
    <row r="114" spans="1:15" s="8" customFormat="1" ht="28.8" hidden="1" x14ac:dyDescent="0.3">
      <c r="A114" s="19" t="s">
        <v>298</v>
      </c>
      <c r="B114" s="19" t="s">
        <v>299</v>
      </c>
      <c r="C114" s="19" t="s">
        <v>212</v>
      </c>
      <c r="D114" s="5" t="s">
        <v>743</v>
      </c>
      <c r="E114" s="19">
        <v>172802</v>
      </c>
      <c r="F114" s="19" t="s">
        <v>1289</v>
      </c>
      <c r="G114" s="19" t="s">
        <v>1290</v>
      </c>
      <c r="H114" s="19" t="s">
        <v>1291</v>
      </c>
      <c r="I114" s="38" t="s">
        <v>710</v>
      </c>
      <c r="J114" s="19" t="s">
        <v>652</v>
      </c>
      <c r="K114" s="19">
        <v>62</v>
      </c>
      <c r="L114" s="19">
        <v>3</v>
      </c>
      <c r="M114" s="5" t="s">
        <v>955</v>
      </c>
      <c r="N114" s="5" t="s">
        <v>956</v>
      </c>
      <c r="O114" s="3"/>
    </row>
    <row r="115" spans="1:15" s="8" customFormat="1" ht="28.8" hidden="1" x14ac:dyDescent="0.3">
      <c r="A115" s="19" t="s">
        <v>300</v>
      </c>
      <c r="B115" s="19" t="s">
        <v>301</v>
      </c>
      <c r="C115" s="19" t="s">
        <v>212</v>
      </c>
      <c r="D115" s="5" t="s">
        <v>743</v>
      </c>
      <c r="E115" s="19">
        <v>172802</v>
      </c>
      <c r="F115" s="19" t="s">
        <v>1289</v>
      </c>
      <c r="G115" s="19" t="s">
        <v>1290</v>
      </c>
      <c r="H115" s="19" t="s">
        <v>1291</v>
      </c>
      <c r="I115" s="38" t="s">
        <v>710</v>
      </c>
      <c r="J115" s="19" t="s">
        <v>652</v>
      </c>
      <c r="K115" s="19">
        <v>58</v>
      </c>
      <c r="L115" s="19">
        <v>3</v>
      </c>
      <c r="M115" s="5" t="s">
        <v>957</v>
      </c>
      <c r="N115" s="5" t="s">
        <v>958</v>
      </c>
      <c r="O115" s="3"/>
    </row>
    <row r="116" spans="1:15" s="8" customFormat="1" ht="28.8" hidden="1" x14ac:dyDescent="0.3">
      <c r="A116" s="19" t="s">
        <v>294</v>
      </c>
      <c r="B116" s="19" t="s">
        <v>295</v>
      </c>
      <c r="C116" s="19" t="s">
        <v>212</v>
      </c>
      <c r="D116" s="5" t="s">
        <v>743</v>
      </c>
      <c r="E116" s="19">
        <v>172802</v>
      </c>
      <c r="F116" s="19" t="s">
        <v>1289</v>
      </c>
      <c r="G116" s="19" t="s">
        <v>1290</v>
      </c>
      <c r="H116" s="19" t="s">
        <v>1291</v>
      </c>
      <c r="I116" s="38" t="s">
        <v>710</v>
      </c>
      <c r="J116" s="19" t="s">
        <v>652</v>
      </c>
      <c r="K116" s="19">
        <v>53</v>
      </c>
      <c r="L116" s="19">
        <v>3</v>
      </c>
      <c r="M116" s="5" t="s">
        <v>959</v>
      </c>
      <c r="N116" s="5" t="s">
        <v>960</v>
      </c>
      <c r="O116" s="3"/>
    </row>
    <row r="117" spans="1:15" s="8" customFormat="1" ht="28.8" hidden="1" x14ac:dyDescent="0.3">
      <c r="A117" s="19" t="s">
        <v>231</v>
      </c>
      <c r="B117" s="19" t="s">
        <v>305</v>
      </c>
      <c r="C117" s="19" t="s">
        <v>212</v>
      </c>
      <c r="D117" s="5" t="s">
        <v>743</v>
      </c>
      <c r="E117" s="19">
        <v>172802</v>
      </c>
      <c r="F117" s="19" t="s">
        <v>1289</v>
      </c>
      <c r="G117" s="19" t="s">
        <v>1290</v>
      </c>
      <c r="H117" s="19" t="s">
        <v>1291</v>
      </c>
      <c r="I117" s="38" t="s">
        <v>710</v>
      </c>
      <c r="J117" s="19" t="s">
        <v>652</v>
      </c>
      <c r="K117" s="19">
        <v>47</v>
      </c>
      <c r="L117" s="19">
        <v>3</v>
      </c>
      <c r="M117" s="5" t="s">
        <v>961</v>
      </c>
      <c r="N117" s="5" t="s">
        <v>962</v>
      </c>
      <c r="O117" s="3"/>
    </row>
    <row r="118" spans="1:15" ht="14.4" hidden="1" customHeight="1" x14ac:dyDescent="0.3">
      <c r="A118" s="26" t="s">
        <v>316</v>
      </c>
      <c r="B118" s="26" t="s">
        <v>317</v>
      </c>
      <c r="C118" s="26" t="s">
        <v>309</v>
      </c>
      <c r="D118" s="5" t="s">
        <v>742</v>
      </c>
      <c r="E118" s="26">
        <v>146983</v>
      </c>
      <c r="F118" s="19" t="s">
        <v>1268</v>
      </c>
      <c r="G118" s="19" t="s">
        <v>1269</v>
      </c>
      <c r="H118" s="38" t="s">
        <v>1270</v>
      </c>
      <c r="I118" s="21" t="s">
        <v>679</v>
      </c>
      <c r="J118" s="26" t="s">
        <v>652</v>
      </c>
      <c r="K118" s="26">
        <v>50</v>
      </c>
      <c r="L118" s="19">
        <v>3</v>
      </c>
      <c r="M118" s="5" t="s">
        <v>963</v>
      </c>
      <c r="N118" s="5" t="s">
        <v>964</v>
      </c>
      <c r="O118" s="5"/>
    </row>
    <row r="119" spans="1:15" ht="14.4" hidden="1" customHeight="1" x14ac:dyDescent="0.3">
      <c r="A119" s="19" t="s">
        <v>160</v>
      </c>
      <c r="B119" s="19" t="s">
        <v>310</v>
      </c>
      <c r="C119" s="19" t="s">
        <v>309</v>
      </c>
      <c r="D119" s="5" t="s">
        <v>742</v>
      </c>
      <c r="E119" s="19">
        <v>146983</v>
      </c>
      <c r="F119" s="19" t="s">
        <v>1268</v>
      </c>
      <c r="G119" s="19" t="s">
        <v>1269</v>
      </c>
      <c r="H119" s="38" t="s">
        <v>1270</v>
      </c>
      <c r="I119" s="21" t="s">
        <v>679</v>
      </c>
      <c r="J119" s="26" t="s">
        <v>652</v>
      </c>
      <c r="K119" s="26">
        <v>49.75</v>
      </c>
      <c r="L119" s="19">
        <v>3</v>
      </c>
      <c r="M119" s="5" t="s">
        <v>965</v>
      </c>
      <c r="N119" s="5" t="s">
        <v>966</v>
      </c>
      <c r="O119" s="5"/>
    </row>
    <row r="120" spans="1:15" ht="14.4" hidden="1" customHeight="1" x14ac:dyDescent="0.3">
      <c r="A120" s="19" t="s">
        <v>311</v>
      </c>
      <c r="B120" s="19" t="s">
        <v>312</v>
      </c>
      <c r="C120" s="19" t="s">
        <v>309</v>
      </c>
      <c r="D120" s="5" t="s">
        <v>742</v>
      </c>
      <c r="E120" s="19">
        <v>146983</v>
      </c>
      <c r="F120" s="19" t="s">
        <v>1268</v>
      </c>
      <c r="G120" s="19" t="s">
        <v>1269</v>
      </c>
      <c r="H120" s="38" t="s">
        <v>1270</v>
      </c>
      <c r="I120" s="21" t="s">
        <v>679</v>
      </c>
      <c r="J120" s="26" t="s">
        <v>652</v>
      </c>
      <c r="K120" s="26">
        <v>49.5</v>
      </c>
      <c r="L120" s="19">
        <v>3</v>
      </c>
      <c r="M120" s="5" t="s">
        <v>967</v>
      </c>
      <c r="N120" s="5" t="s">
        <v>968</v>
      </c>
      <c r="O120" s="5"/>
    </row>
    <row r="121" spans="1:15" ht="14.4" hidden="1" customHeight="1" x14ac:dyDescent="0.3">
      <c r="A121" s="19" t="s">
        <v>24</v>
      </c>
      <c r="B121" s="19" t="s">
        <v>315</v>
      </c>
      <c r="C121" s="19" t="s">
        <v>309</v>
      </c>
      <c r="D121" s="5" t="s">
        <v>742</v>
      </c>
      <c r="E121" s="19">
        <v>146983</v>
      </c>
      <c r="F121" s="19" t="s">
        <v>1268</v>
      </c>
      <c r="G121" s="19" t="s">
        <v>1269</v>
      </c>
      <c r="H121" s="38" t="s">
        <v>1270</v>
      </c>
      <c r="I121" s="21" t="s">
        <v>679</v>
      </c>
      <c r="J121" s="26" t="s">
        <v>652</v>
      </c>
      <c r="K121" s="26">
        <v>49</v>
      </c>
      <c r="L121" s="19">
        <v>3</v>
      </c>
      <c r="M121" s="5" t="s">
        <v>969</v>
      </c>
      <c r="N121" s="5" t="s">
        <v>970</v>
      </c>
      <c r="O121" s="5"/>
    </row>
    <row r="122" spans="1:15" ht="14.4" hidden="1" customHeight="1" x14ac:dyDescent="0.3">
      <c r="A122" s="19" t="s">
        <v>313</v>
      </c>
      <c r="B122" s="19" t="s">
        <v>314</v>
      </c>
      <c r="C122" s="19" t="s">
        <v>309</v>
      </c>
      <c r="D122" s="5" t="s">
        <v>742</v>
      </c>
      <c r="E122" s="19">
        <v>146983</v>
      </c>
      <c r="F122" s="19" t="s">
        <v>1268</v>
      </c>
      <c r="G122" s="19" t="s">
        <v>1269</v>
      </c>
      <c r="H122" s="38" t="s">
        <v>1270</v>
      </c>
      <c r="I122" s="21" t="s">
        <v>679</v>
      </c>
      <c r="J122" s="26" t="s">
        <v>652</v>
      </c>
      <c r="K122" s="26">
        <v>45</v>
      </c>
      <c r="L122" s="19">
        <v>3</v>
      </c>
      <c r="M122" s="5" t="s">
        <v>971</v>
      </c>
      <c r="N122" s="5" t="s">
        <v>972</v>
      </c>
      <c r="O122" s="5"/>
    </row>
    <row r="123" spans="1:15" ht="14.4" hidden="1" customHeight="1" x14ac:dyDescent="0.3">
      <c r="A123" s="19" t="s">
        <v>320</v>
      </c>
      <c r="B123" s="19" t="s">
        <v>321</v>
      </c>
      <c r="C123" s="19" t="s">
        <v>309</v>
      </c>
      <c r="D123" s="5" t="s">
        <v>742</v>
      </c>
      <c r="E123" s="19">
        <v>146983</v>
      </c>
      <c r="F123" s="19" t="s">
        <v>1268</v>
      </c>
      <c r="G123" s="19" t="s">
        <v>1269</v>
      </c>
      <c r="H123" s="38" t="s">
        <v>1270</v>
      </c>
      <c r="I123" s="21" t="s">
        <v>679</v>
      </c>
      <c r="J123" s="26" t="s">
        <v>652</v>
      </c>
      <c r="K123" s="26">
        <v>44</v>
      </c>
      <c r="L123" s="19">
        <v>3</v>
      </c>
      <c r="M123" s="5" t="s">
        <v>973</v>
      </c>
      <c r="N123" s="5" t="s">
        <v>974</v>
      </c>
      <c r="O123" s="5"/>
    </row>
    <row r="124" spans="1:15" ht="14.4" hidden="1" customHeight="1" x14ac:dyDescent="0.3">
      <c r="A124" s="19" t="s">
        <v>318</v>
      </c>
      <c r="B124" s="19" t="s">
        <v>319</v>
      </c>
      <c r="C124" s="19" t="s">
        <v>309</v>
      </c>
      <c r="D124" s="5" t="s">
        <v>742</v>
      </c>
      <c r="E124" s="19">
        <v>146983</v>
      </c>
      <c r="F124" s="19" t="s">
        <v>1268</v>
      </c>
      <c r="G124" s="19" t="s">
        <v>1269</v>
      </c>
      <c r="H124" s="38" t="s">
        <v>1270</v>
      </c>
      <c r="I124" s="21" t="s">
        <v>679</v>
      </c>
      <c r="J124" s="26" t="s">
        <v>652</v>
      </c>
      <c r="K124" s="26">
        <v>42.5</v>
      </c>
      <c r="L124" s="19">
        <v>3</v>
      </c>
      <c r="M124" s="5" t="s">
        <v>975</v>
      </c>
      <c r="N124" s="5" t="s">
        <v>976</v>
      </c>
      <c r="O124" s="5"/>
    </row>
    <row r="125" spans="1:15" ht="14.4" hidden="1" customHeight="1" x14ac:dyDescent="0.3">
      <c r="A125" s="19" t="s">
        <v>324</v>
      </c>
      <c r="B125" s="19" t="s">
        <v>325</v>
      </c>
      <c r="C125" s="19" t="s">
        <v>309</v>
      </c>
      <c r="D125" s="5" t="s">
        <v>742</v>
      </c>
      <c r="E125" s="19">
        <v>147462</v>
      </c>
      <c r="F125" s="19" t="s">
        <v>1345</v>
      </c>
      <c r="G125" s="19" t="s">
        <v>1346</v>
      </c>
      <c r="H125" s="19" t="s">
        <v>1347</v>
      </c>
      <c r="I125" s="38" t="s">
        <v>694</v>
      </c>
      <c r="J125" s="19" t="s">
        <v>652</v>
      </c>
      <c r="K125" s="19">
        <v>47.3</v>
      </c>
      <c r="L125" s="19">
        <v>3</v>
      </c>
      <c r="M125" s="5" t="s">
        <v>977</v>
      </c>
      <c r="N125" s="5" t="s">
        <v>978</v>
      </c>
      <c r="O125" s="5"/>
    </row>
    <row r="126" spans="1:15" ht="14.4" hidden="1" customHeight="1" x14ac:dyDescent="0.3">
      <c r="A126" s="19" t="s">
        <v>326</v>
      </c>
      <c r="B126" s="19" t="s">
        <v>327</v>
      </c>
      <c r="C126" s="19" t="s">
        <v>309</v>
      </c>
      <c r="D126" s="5" t="s">
        <v>742</v>
      </c>
      <c r="E126" s="19">
        <v>147462</v>
      </c>
      <c r="F126" s="19" t="s">
        <v>1345</v>
      </c>
      <c r="G126" s="19" t="s">
        <v>1346</v>
      </c>
      <c r="H126" s="19" t="s">
        <v>1347</v>
      </c>
      <c r="I126" s="38" t="s">
        <v>694</v>
      </c>
      <c r="J126" s="19" t="s">
        <v>652</v>
      </c>
      <c r="K126" s="19">
        <v>46.1</v>
      </c>
      <c r="L126" s="19">
        <v>3</v>
      </c>
      <c r="M126" s="5" t="s">
        <v>979</v>
      </c>
      <c r="N126" s="5" t="s">
        <v>980</v>
      </c>
      <c r="O126" s="5"/>
    </row>
    <row r="127" spans="1:15" ht="14.4" hidden="1" customHeight="1" x14ac:dyDescent="0.3">
      <c r="A127" s="19" t="s">
        <v>330</v>
      </c>
      <c r="B127" s="19" t="s">
        <v>331</v>
      </c>
      <c r="C127" s="19" t="s">
        <v>309</v>
      </c>
      <c r="D127" s="5" t="s">
        <v>742</v>
      </c>
      <c r="E127" s="19">
        <v>148096</v>
      </c>
      <c r="F127" s="19" t="s">
        <v>1355</v>
      </c>
      <c r="G127" s="19" t="s">
        <v>1356</v>
      </c>
      <c r="H127" s="19" t="s">
        <v>1307</v>
      </c>
      <c r="I127" s="21" t="s">
        <v>688</v>
      </c>
      <c r="J127" s="31" t="s">
        <v>652</v>
      </c>
      <c r="K127" s="32">
        <v>48</v>
      </c>
      <c r="L127" s="19">
        <v>1</v>
      </c>
      <c r="M127" s="5" t="s">
        <v>981</v>
      </c>
      <c r="N127" s="5" t="s">
        <v>982</v>
      </c>
      <c r="O127" s="5"/>
    </row>
    <row r="128" spans="1:15" ht="14.4" hidden="1" customHeight="1" x14ac:dyDescent="0.3">
      <c r="A128" s="19" t="s">
        <v>328</v>
      </c>
      <c r="B128" s="19" t="s">
        <v>329</v>
      </c>
      <c r="C128" s="19" t="s">
        <v>309</v>
      </c>
      <c r="D128" s="5" t="s">
        <v>742</v>
      </c>
      <c r="E128" s="19">
        <v>148096</v>
      </c>
      <c r="F128" s="19" t="s">
        <v>1355</v>
      </c>
      <c r="G128" s="19" t="s">
        <v>1356</v>
      </c>
      <c r="H128" s="19" t="s">
        <v>1307</v>
      </c>
      <c r="I128" s="21" t="s">
        <v>688</v>
      </c>
      <c r="J128" s="31" t="s">
        <v>652</v>
      </c>
      <c r="K128" s="32">
        <v>47</v>
      </c>
      <c r="L128" s="19">
        <v>1</v>
      </c>
      <c r="M128" s="5" t="s">
        <v>983</v>
      </c>
      <c r="N128" s="5" t="s">
        <v>984</v>
      </c>
      <c r="O128" s="5"/>
    </row>
    <row r="129" spans="1:15" s="8" customFormat="1" ht="14.4" hidden="1" customHeight="1" x14ac:dyDescent="0.3">
      <c r="A129" s="47" t="s">
        <v>24</v>
      </c>
      <c r="B129" s="47" t="s">
        <v>333</v>
      </c>
      <c r="C129" s="47" t="s">
        <v>309</v>
      </c>
      <c r="D129" s="3" t="s">
        <v>742</v>
      </c>
      <c r="E129" s="47">
        <v>148097</v>
      </c>
      <c r="F129" s="47" t="s">
        <v>1357</v>
      </c>
      <c r="G129" s="47" t="s">
        <v>1356</v>
      </c>
      <c r="H129" s="47" t="s">
        <v>1307</v>
      </c>
      <c r="I129" s="48" t="s">
        <v>688</v>
      </c>
      <c r="J129" s="49" t="s">
        <v>652</v>
      </c>
      <c r="K129" s="50">
        <v>54.5</v>
      </c>
      <c r="L129" s="47">
        <v>2</v>
      </c>
      <c r="M129" s="3" t="s">
        <v>985</v>
      </c>
      <c r="N129" s="3" t="s">
        <v>986</v>
      </c>
      <c r="O129" s="58" t="s">
        <v>1426</v>
      </c>
    </row>
    <row r="130" spans="1:15" ht="14.4" hidden="1" customHeight="1" x14ac:dyDescent="0.3">
      <c r="A130" s="19" t="s">
        <v>336</v>
      </c>
      <c r="B130" s="19" t="s">
        <v>337</v>
      </c>
      <c r="C130" s="19" t="s">
        <v>309</v>
      </c>
      <c r="D130" s="5" t="s">
        <v>742</v>
      </c>
      <c r="E130" s="19">
        <v>148097</v>
      </c>
      <c r="F130" s="19" t="s">
        <v>1357</v>
      </c>
      <c r="G130" s="19" t="s">
        <v>1356</v>
      </c>
      <c r="H130" s="19" t="s">
        <v>1307</v>
      </c>
      <c r="I130" s="21" t="s">
        <v>688</v>
      </c>
      <c r="J130" s="31" t="s">
        <v>652</v>
      </c>
      <c r="K130" s="32">
        <v>49</v>
      </c>
      <c r="L130" s="19">
        <v>2</v>
      </c>
      <c r="M130" s="5" t="s">
        <v>987</v>
      </c>
      <c r="N130" s="5" t="s">
        <v>988</v>
      </c>
      <c r="O130" s="5"/>
    </row>
    <row r="131" spans="1:15" ht="14.4" hidden="1" customHeight="1" x14ac:dyDescent="0.3">
      <c r="A131" s="19" t="s">
        <v>131</v>
      </c>
      <c r="B131" s="19" t="s">
        <v>332</v>
      </c>
      <c r="C131" s="19" t="s">
        <v>309</v>
      </c>
      <c r="D131" s="5" t="s">
        <v>742</v>
      </c>
      <c r="E131" s="19">
        <v>148097</v>
      </c>
      <c r="F131" s="19" t="s">
        <v>1357</v>
      </c>
      <c r="G131" s="19" t="s">
        <v>1356</v>
      </c>
      <c r="H131" s="19" t="s">
        <v>1307</v>
      </c>
      <c r="I131" s="21" t="s">
        <v>688</v>
      </c>
      <c r="J131" s="31" t="s">
        <v>652</v>
      </c>
      <c r="K131" s="32">
        <v>48</v>
      </c>
      <c r="L131" s="19">
        <v>2</v>
      </c>
      <c r="M131" s="5" t="s">
        <v>989</v>
      </c>
      <c r="N131" s="5" t="s">
        <v>990</v>
      </c>
      <c r="O131" s="5"/>
    </row>
    <row r="132" spans="1:15" ht="14.4" hidden="1" customHeight="1" x14ac:dyDescent="0.3">
      <c r="A132" s="19" t="s">
        <v>334</v>
      </c>
      <c r="B132" s="19" t="s">
        <v>335</v>
      </c>
      <c r="C132" s="19" t="s">
        <v>309</v>
      </c>
      <c r="D132" s="5" t="s">
        <v>742</v>
      </c>
      <c r="E132" s="19">
        <v>148097</v>
      </c>
      <c r="F132" s="19" t="s">
        <v>1357</v>
      </c>
      <c r="G132" s="19" t="s">
        <v>1356</v>
      </c>
      <c r="H132" s="19" t="s">
        <v>1307</v>
      </c>
      <c r="I132" s="21" t="s">
        <v>688</v>
      </c>
      <c r="J132" s="31" t="s">
        <v>652</v>
      </c>
      <c r="K132" s="32">
        <v>47.5</v>
      </c>
      <c r="L132" s="19">
        <v>2</v>
      </c>
      <c r="M132" s="5" t="s">
        <v>991</v>
      </c>
      <c r="N132" s="5" t="s">
        <v>992</v>
      </c>
      <c r="O132" s="5"/>
    </row>
    <row r="133" spans="1:15" ht="14.4" hidden="1" customHeight="1" x14ac:dyDescent="0.3">
      <c r="A133" s="19" t="s">
        <v>147</v>
      </c>
      <c r="B133" s="19" t="s">
        <v>338</v>
      </c>
      <c r="C133" s="19" t="s">
        <v>309</v>
      </c>
      <c r="D133" s="5" t="s">
        <v>742</v>
      </c>
      <c r="E133" s="19">
        <v>148101</v>
      </c>
      <c r="F133" s="19" t="s">
        <v>1359</v>
      </c>
      <c r="G133" s="19" t="s">
        <v>1360</v>
      </c>
      <c r="H133" s="19" t="s">
        <v>1316</v>
      </c>
      <c r="I133" s="19" t="s">
        <v>715</v>
      </c>
      <c r="J133" s="19" t="s">
        <v>652</v>
      </c>
      <c r="K133" s="19">
        <v>51.75</v>
      </c>
      <c r="L133" s="19">
        <v>2</v>
      </c>
      <c r="M133" s="5" t="s">
        <v>993</v>
      </c>
      <c r="N133" s="5" t="s">
        <v>994</v>
      </c>
      <c r="O133" s="5"/>
    </row>
    <row r="134" spans="1:15" ht="14.4" hidden="1" customHeight="1" x14ac:dyDescent="0.3">
      <c r="A134" s="19" t="s">
        <v>339</v>
      </c>
      <c r="B134" s="19" t="s">
        <v>340</v>
      </c>
      <c r="C134" s="19" t="s">
        <v>309</v>
      </c>
      <c r="D134" s="5" t="s">
        <v>742</v>
      </c>
      <c r="E134" s="19">
        <v>148101</v>
      </c>
      <c r="F134" s="19" t="s">
        <v>1359</v>
      </c>
      <c r="G134" s="19" t="s">
        <v>1360</v>
      </c>
      <c r="H134" s="19" t="s">
        <v>1316</v>
      </c>
      <c r="I134" s="19" t="s">
        <v>715</v>
      </c>
      <c r="J134" s="19" t="s">
        <v>652</v>
      </c>
      <c r="K134" s="19">
        <v>49</v>
      </c>
      <c r="L134" s="19">
        <v>2</v>
      </c>
      <c r="M134" s="5" t="s">
        <v>995</v>
      </c>
      <c r="N134" s="5" t="s">
        <v>996</v>
      </c>
      <c r="O134" s="5"/>
    </row>
    <row r="135" spans="1:15" ht="14.4" hidden="1" customHeight="1" x14ac:dyDescent="0.3">
      <c r="A135" s="19" t="s">
        <v>341</v>
      </c>
      <c r="B135" s="19" t="s">
        <v>342</v>
      </c>
      <c r="C135" s="19" t="s">
        <v>309</v>
      </c>
      <c r="D135" s="5" t="s">
        <v>742</v>
      </c>
      <c r="E135" s="19">
        <v>148117</v>
      </c>
      <c r="F135" s="19" t="s">
        <v>1275</v>
      </c>
      <c r="G135" s="19" t="s">
        <v>1261</v>
      </c>
      <c r="H135" s="38" t="s">
        <v>1262</v>
      </c>
      <c r="I135" s="38" t="s">
        <v>701</v>
      </c>
      <c r="J135" s="19" t="s">
        <v>652</v>
      </c>
      <c r="K135" s="19">
        <v>54</v>
      </c>
      <c r="L135" s="19">
        <v>3</v>
      </c>
      <c r="M135" s="5" t="s">
        <v>997</v>
      </c>
      <c r="N135" s="5" t="s">
        <v>998</v>
      </c>
      <c r="O135" s="5"/>
    </row>
    <row r="136" spans="1:15" s="41" customFormat="1" ht="14.4" hidden="1" customHeight="1" x14ac:dyDescent="0.3">
      <c r="A136" s="40" t="s">
        <v>347</v>
      </c>
      <c r="B136" s="40" t="s">
        <v>351</v>
      </c>
      <c r="C136" s="40" t="s">
        <v>309</v>
      </c>
      <c r="D136" s="51" t="s">
        <v>742</v>
      </c>
      <c r="E136" s="40">
        <v>148144</v>
      </c>
      <c r="F136" s="40" t="s">
        <v>1336</v>
      </c>
      <c r="G136" s="40" t="s">
        <v>1264</v>
      </c>
      <c r="H136" s="45" t="s">
        <v>1259</v>
      </c>
      <c r="I136" s="43" t="s">
        <v>680</v>
      </c>
      <c r="J136" s="44" t="s">
        <v>652</v>
      </c>
      <c r="K136" s="44">
        <v>46.5</v>
      </c>
      <c r="L136" s="40">
        <v>2</v>
      </c>
      <c r="M136" s="51" t="s">
        <v>999</v>
      </c>
      <c r="N136" s="51" t="s">
        <v>1000</v>
      </c>
      <c r="O136" s="40" t="s">
        <v>1415</v>
      </c>
    </row>
    <row r="137" spans="1:15" s="41" customFormat="1" ht="14.4" hidden="1" customHeight="1" x14ac:dyDescent="0.3">
      <c r="A137" s="40" t="s">
        <v>165</v>
      </c>
      <c r="B137" s="40" t="s">
        <v>349</v>
      </c>
      <c r="C137" s="40" t="s">
        <v>309</v>
      </c>
      <c r="D137" s="51" t="s">
        <v>742</v>
      </c>
      <c r="E137" s="40">
        <v>148144</v>
      </c>
      <c r="F137" s="40" t="s">
        <v>1336</v>
      </c>
      <c r="G137" s="40" t="s">
        <v>1264</v>
      </c>
      <c r="H137" s="45" t="s">
        <v>1259</v>
      </c>
      <c r="I137" s="43" t="s">
        <v>680</v>
      </c>
      <c r="J137" s="44" t="s">
        <v>652</v>
      </c>
      <c r="K137" s="44">
        <v>46</v>
      </c>
      <c r="L137" s="40">
        <v>2</v>
      </c>
      <c r="M137" s="51" t="s">
        <v>1001</v>
      </c>
      <c r="N137" s="51" t="s">
        <v>1002</v>
      </c>
      <c r="O137" s="40" t="s">
        <v>1416</v>
      </c>
    </row>
    <row r="138" spans="1:15" s="41" customFormat="1" ht="14.4" hidden="1" customHeight="1" x14ac:dyDescent="0.3">
      <c r="A138" s="40" t="s">
        <v>88</v>
      </c>
      <c r="B138" s="40" t="s">
        <v>355</v>
      </c>
      <c r="C138" s="40" t="s">
        <v>309</v>
      </c>
      <c r="D138" s="51" t="s">
        <v>742</v>
      </c>
      <c r="E138" s="40">
        <v>148147</v>
      </c>
      <c r="F138" s="40" t="s">
        <v>1337</v>
      </c>
      <c r="G138" s="40" t="s">
        <v>1264</v>
      </c>
      <c r="H138" s="45" t="s">
        <v>1259</v>
      </c>
      <c r="I138" s="43" t="s">
        <v>680</v>
      </c>
      <c r="J138" s="44" t="s">
        <v>652</v>
      </c>
      <c r="K138" s="44">
        <v>43</v>
      </c>
      <c r="L138" s="40"/>
      <c r="M138" s="51" t="s">
        <v>1003</v>
      </c>
      <c r="N138" s="51" t="s">
        <v>1004</v>
      </c>
      <c r="O138" s="40" t="s">
        <v>1417</v>
      </c>
    </row>
    <row r="139" spans="1:15" s="41" customFormat="1" ht="14.4" hidden="1" customHeight="1" x14ac:dyDescent="0.3">
      <c r="A139" s="40" t="s">
        <v>171</v>
      </c>
      <c r="B139" s="40" t="s">
        <v>357</v>
      </c>
      <c r="C139" s="40" t="s">
        <v>309</v>
      </c>
      <c r="D139" s="51" t="s">
        <v>742</v>
      </c>
      <c r="E139" s="40">
        <v>148161</v>
      </c>
      <c r="F139" s="40" t="s">
        <v>1331</v>
      </c>
      <c r="G139" s="40" t="s">
        <v>1332</v>
      </c>
      <c r="H139" s="40" t="s">
        <v>1316</v>
      </c>
      <c r="I139" s="40" t="s">
        <v>712</v>
      </c>
      <c r="J139" s="40" t="s">
        <v>652</v>
      </c>
      <c r="K139" s="42">
        <v>47.2</v>
      </c>
      <c r="L139" s="40">
        <v>3</v>
      </c>
      <c r="M139" s="51" t="s">
        <v>1005</v>
      </c>
      <c r="N139" s="51" t="s">
        <v>1006</v>
      </c>
      <c r="O139" s="40" t="s">
        <v>1414</v>
      </c>
    </row>
    <row r="140" spans="1:15" s="41" customFormat="1" ht="14.4" hidden="1" customHeight="1" x14ac:dyDescent="0.3">
      <c r="A140" s="40" t="s">
        <v>359</v>
      </c>
      <c r="B140" s="40" t="s">
        <v>360</v>
      </c>
      <c r="C140" s="40" t="s">
        <v>309</v>
      </c>
      <c r="D140" s="51" t="s">
        <v>742</v>
      </c>
      <c r="E140" s="40">
        <v>148170</v>
      </c>
      <c r="F140" s="40" t="s">
        <v>1339</v>
      </c>
      <c r="G140" s="40" t="s">
        <v>1266</v>
      </c>
      <c r="H140" s="40" t="s">
        <v>1267</v>
      </c>
      <c r="I140" s="40" t="s">
        <v>704</v>
      </c>
      <c r="J140" s="40" t="s">
        <v>652</v>
      </c>
      <c r="K140" s="40">
        <v>65</v>
      </c>
      <c r="L140" s="40">
        <v>3</v>
      </c>
      <c r="M140" s="51" t="s">
        <v>1007</v>
      </c>
      <c r="N140" s="51" t="s">
        <v>1008</v>
      </c>
      <c r="O140" s="59" t="s">
        <v>1427</v>
      </c>
    </row>
    <row r="141" spans="1:15" ht="14.4" hidden="1" customHeight="1" x14ac:dyDescent="0.3">
      <c r="A141" s="19" t="s">
        <v>365</v>
      </c>
      <c r="B141" s="19" t="s">
        <v>366</v>
      </c>
      <c r="C141" s="19" t="s">
        <v>309</v>
      </c>
      <c r="D141" s="5" t="s">
        <v>742</v>
      </c>
      <c r="E141" s="19">
        <v>148170</v>
      </c>
      <c r="F141" s="19" t="s">
        <v>1339</v>
      </c>
      <c r="G141" s="19" t="s">
        <v>1266</v>
      </c>
      <c r="H141" s="19" t="s">
        <v>1267</v>
      </c>
      <c r="I141" s="19" t="s">
        <v>704</v>
      </c>
      <c r="J141" s="19" t="s">
        <v>652</v>
      </c>
      <c r="K141" s="19">
        <v>62.5</v>
      </c>
      <c r="L141" s="19">
        <v>3</v>
      </c>
      <c r="M141" s="5" t="s">
        <v>1009</v>
      </c>
      <c r="N141" s="5" t="s">
        <v>1010</v>
      </c>
      <c r="O141" s="5"/>
    </row>
    <row r="142" spans="1:15" ht="14.4" hidden="1" customHeight="1" x14ac:dyDescent="0.3">
      <c r="A142" s="19" t="s">
        <v>367</v>
      </c>
      <c r="B142" s="19" t="s">
        <v>368</v>
      </c>
      <c r="C142" s="19" t="s">
        <v>309</v>
      </c>
      <c r="D142" s="5" t="s">
        <v>742</v>
      </c>
      <c r="E142" s="19">
        <v>148170</v>
      </c>
      <c r="F142" s="19" t="s">
        <v>1339</v>
      </c>
      <c r="G142" s="19" t="s">
        <v>1266</v>
      </c>
      <c r="H142" s="19" t="s">
        <v>1267</v>
      </c>
      <c r="I142" s="19" t="s">
        <v>704</v>
      </c>
      <c r="J142" s="19" t="s">
        <v>652</v>
      </c>
      <c r="K142" s="19">
        <v>60</v>
      </c>
      <c r="L142" s="19">
        <v>3</v>
      </c>
      <c r="M142" s="5" t="s">
        <v>1011</v>
      </c>
      <c r="N142" s="5" t="s">
        <v>1012</v>
      </c>
      <c r="O142" s="5"/>
    </row>
    <row r="143" spans="1:15" ht="14.4" hidden="1" customHeight="1" x14ac:dyDescent="0.3">
      <c r="A143" s="19" t="s">
        <v>18</v>
      </c>
      <c r="B143" s="19" t="s">
        <v>361</v>
      </c>
      <c r="C143" s="19" t="s">
        <v>309</v>
      </c>
      <c r="D143" s="5" t="s">
        <v>742</v>
      </c>
      <c r="E143" s="19">
        <v>148170</v>
      </c>
      <c r="F143" s="19" t="s">
        <v>1339</v>
      </c>
      <c r="G143" s="19" t="s">
        <v>1266</v>
      </c>
      <c r="H143" s="19" t="s">
        <v>1267</v>
      </c>
      <c r="I143" s="19" t="s">
        <v>704</v>
      </c>
      <c r="J143" s="19" t="s">
        <v>652</v>
      </c>
      <c r="K143" s="19">
        <v>48</v>
      </c>
      <c r="L143" s="19">
        <v>3</v>
      </c>
      <c r="M143" s="5" t="s">
        <v>1013</v>
      </c>
      <c r="N143" s="5" t="s">
        <v>1014</v>
      </c>
      <c r="O143" s="5"/>
    </row>
    <row r="144" spans="1:15" ht="14.4" hidden="1" customHeight="1" x14ac:dyDescent="0.3">
      <c r="A144" s="19" t="s">
        <v>194</v>
      </c>
      <c r="B144" s="19" t="s">
        <v>358</v>
      </c>
      <c r="C144" s="19" t="s">
        <v>309</v>
      </c>
      <c r="D144" s="5" t="s">
        <v>742</v>
      </c>
      <c r="E144" s="19">
        <v>148170</v>
      </c>
      <c r="F144" s="19" t="s">
        <v>1339</v>
      </c>
      <c r="G144" s="19" t="s">
        <v>1266</v>
      </c>
      <c r="H144" s="19" t="s">
        <v>1267</v>
      </c>
      <c r="I144" s="19" t="s">
        <v>704</v>
      </c>
      <c r="J144" s="19" t="s">
        <v>652</v>
      </c>
      <c r="K144" s="19">
        <v>45</v>
      </c>
      <c r="L144" s="19">
        <v>3</v>
      </c>
      <c r="M144" s="5" t="s">
        <v>1015</v>
      </c>
      <c r="N144" s="5" t="s">
        <v>1016</v>
      </c>
      <c r="O144" s="5"/>
    </row>
    <row r="145" spans="1:15" s="41" customFormat="1" ht="14.4" hidden="1" customHeight="1" x14ac:dyDescent="0.3">
      <c r="A145" s="40" t="s">
        <v>341</v>
      </c>
      <c r="B145" s="40" t="s">
        <v>375</v>
      </c>
      <c r="C145" s="40" t="s">
        <v>309</v>
      </c>
      <c r="D145" s="51" t="s">
        <v>742</v>
      </c>
      <c r="E145" s="40">
        <v>148180</v>
      </c>
      <c r="F145" s="40" t="s">
        <v>1361</v>
      </c>
      <c r="G145" s="40" t="s">
        <v>1362</v>
      </c>
      <c r="H145" s="40" t="s">
        <v>1291</v>
      </c>
      <c r="I145" s="40" t="s">
        <v>717</v>
      </c>
      <c r="J145" s="40" t="s">
        <v>652</v>
      </c>
      <c r="K145" s="70">
        <v>71</v>
      </c>
      <c r="L145" s="40">
        <v>2</v>
      </c>
      <c r="M145" s="51" t="s">
        <v>1017</v>
      </c>
      <c r="N145" s="51" t="s">
        <v>1018</v>
      </c>
      <c r="O145" s="73" t="s">
        <v>1439</v>
      </c>
    </row>
    <row r="146" spans="1:15" ht="14.4" hidden="1" customHeight="1" x14ac:dyDescent="0.3">
      <c r="A146" s="19" t="s">
        <v>12</v>
      </c>
      <c r="B146" s="19" t="s">
        <v>369</v>
      </c>
      <c r="C146" s="19" t="s">
        <v>309</v>
      </c>
      <c r="D146" s="5" t="s">
        <v>742</v>
      </c>
      <c r="E146" s="19">
        <v>148180</v>
      </c>
      <c r="F146" s="19" t="s">
        <v>1361</v>
      </c>
      <c r="G146" s="19" t="s">
        <v>1362</v>
      </c>
      <c r="H146" s="19" t="s">
        <v>1291</v>
      </c>
      <c r="I146" s="19" t="s">
        <v>717</v>
      </c>
      <c r="J146" s="19" t="s">
        <v>652</v>
      </c>
      <c r="K146" s="34">
        <v>59</v>
      </c>
      <c r="L146" s="19">
        <v>2</v>
      </c>
      <c r="M146" s="5" t="s">
        <v>1019</v>
      </c>
      <c r="N146" s="5" t="s">
        <v>1020</v>
      </c>
      <c r="O146" s="5"/>
    </row>
    <row r="147" spans="1:15" ht="14.4" hidden="1" customHeight="1" x14ac:dyDescent="0.3">
      <c r="A147" s="19" t="s">
        <v>284</v>
      </c>
      <c r="B147" s="19" t="s">
        <v>372</v>
      </c>
      <c r="C147" s="19" t="s">
        <v>309</v>
      </c>
      <c r="D147" s="5" t="s">
        <v>742</v>
      </c>
      <c r="E147" s="19">
        <v>148180</v>
      </c>
      <c r="F147" s="19" t="s">
        <v>1361</v>
      </c>
      <c r="G147" s="19" t="s">
        <v>1362</v>
      </c>
      <c r="H147" s="19" t="s">
        <v>1291</v>
      </c>
      <c r="I147" s="19" t="s">
        <v>717</v>
      </c>
      <c r="J147" s="19" t="s">
        <v>652</v>
      </c>
      <c r="K147" s="34">
        <v>57</v>
      </c>
      <c r="L147" s="19">
        <v>2</v>
      </c>
      <c r="M147" s="5" t="s">
        <v>1021</v>
      </c>
      <c r="N147" s="5" t="s">
        <v>1022</v>
      </c>
      <c r="O147" s="5"/>
    </row>
    <row r="148" spans="1:15" ht="14.4" hidden="1" customHeight="1" x14ac:dyDescent="0.3">
      <c r="A148" s="19" t="s">
        <v>373</v>
      </c>
      <c r="B148" s="19" t="s">
        <v>374</v>
      </c>
      <c r="C148" s="19" t="s">
        <v>309</v>
      </c>
      <c r="D148" s="5" t="s">
        <v>742</v>
      </c>
      <c r="E148" s="19">
        <v>148180</v>
      </c>
      <c r="F148" s="19" t="s">
        <v>1361</v>
      </c>
      <c r="G148" s="19" t="s">
        <v>1362</v>
      </c>
      <c r="H148" s="19" t="s">
        <v>1291</v>
      </c>
      <c r="I148" s="19" t="s">
        <v>717</v>
      </c>
      <c r="J148" s="19" t="s">
        <v>652</v>
      </c>
      <c r="K148" s="34">
        <v>52</v>
      </c>
      <c r="L148" s="19">
        <v>2</v>
      </c>
      <c r="M148" s="5" t="s">
        <v>1023</v>
      </c>
      <c r="N148" s="5" t="s">
        <v>1024</v>
      </c>
      <c r="O148" s="5"/>
    </row>
    <row r="149" spans="1:15" ht="14.4" hidden="1" customHeight="1" x14ac:dyDescent="0.3">
      <c r="A149" s="19" t="s">
        <v>370</v>
      </c>
      <c r="B149" s="19" t="s">
        <v>371</v>
      </c>
      <c r="C149" s="19" t="s">
        <v>309</v>
      </c>
      <c r="D149" s="5" t="s">
        <v>742</v>
      </c>
      <c r="E149" s="19">
        <v>148180</v>
      </c>
      <c r="F149" s="19" t="s">
        <v>1361</v>
      </c>
      <c r="G149" s="19" t="s">
        <v>1362</v>
      </c>
      <c r="H149" s="19" t="s">
        <v>1291</v>
      </c>
      <c r="I149" s="19" t="s">
        <v>717</v>
      </c>
      <c r="J149" s="19" t="s">
        <v>652</v>
      </c>
      <c r="K149" s="34">
        <v>51</v>
      </c>
      <c r="L149" s="19">
        <v>2</v>
      </c>
      <c r="M149" s="5" t="s">
        <v>1025</v>
      </c>
      <c r="N149" s="5" t="s">
        <v>1026</v>
      </c>
      <c r="O149" s="5"/>
    </row>
    <row r="150" spans="1:15" ht="14.4" hidden="1" customHeight="1" x14ac:dyDescent="0.3">
      <c r="A150" s="19" t="s">
        <v>377</v>
      </c>
      <c r="B150" s="19" t="s">
        <v>378</v>
      </c>
      <c r="C150" s="19" t="s">
        <v>309</v>
      </c>
      <c r="D150" s="5" t="s">
        <v>742</v>
      </c>
      <c r="E150" s="19">
        <v>148183</v>
      </c>
      <c r="F150" s="19" t="s">
        <v>1287</v>
      </c>
      <c r="G150" s="19" t="s">
        <v>1288</v>
      </c>
      <c r="H150" s="19" t="s">
        <v>1256</v>
      </c>
      <c r="I150" s="19" t="s">
        <v>708</v>
      </c>
      <c r="J150" s="19" t="s">
        <v>652</v>
      </c>
      <c r="K150" s="19">
        <v>60.5</v>
      </c>
      <c r="L150" s="19">
        <v>3</v>
      </c>
      <c r="M150" s="5" t="s">
        <v>1027</v>
      </c>
      <c r="N150" s="5" t="s">
        <v>1028</v>
      </c>
      <c r="O150" s="5"/>
    </row>
    <row r="151" spans="1:15" ht="14.4" hidden="1" customHeight="1" x14ac:dyDescent="0.3">
      <c r="A151" s="19" t="s">
        <v>387</v>
      </c>
      <c r="B151" s="19" t="s">
        <v>388</v>
      </c>
      <c r="C151" s="19" t="s">
        <v>309</v>
      </c>
      <c r="D151" s="5" t="s">
        <v>742</v>
      </c>
      <c r="E151" s="19">
        <v>148209</v>
      </c>
      <c r="F151" s="19" t="s">
        <v>1276</v>
      </c>
      <c r="G151" s="19" t="s">
        <v>1274</v>
      </c>
      <c r="H151" s="19" t="s">
        <v>1256</v>
      </c>
      <c r="I151" s="19" t="s">
        <v>706</v>
      </c>
      <c r="J151" s="19" t="s">
        <v>652</v>
      </c>
      <c r="K151" s="20">
        <v>51.3</v>
      </c>
      <c r="L151" s="19">
        <v>2</v>
      </c>
      <c r="M151" s="5" t="s">
        <v>1029</v>
      </c>
      <c r="N151" s="5" t="s">
        <v>1030</v>
      </c>
      <c r="O151" s="5"/>
    </row>
    <row r="152" spans="1:15" ht="14.4" hidden="1" customHeight="1" x14ac:dyDescent="0.3">
      <c r="A152" s="19" t="s">
        <v>275</v>
      </c>
      <c r="B152" s="19" t="s">
        <v>386</v>
      </c>
      <c r="C152" s="19" t="s">
        <v>309</v>
      </c>
      <c r="D152" s="5" t="s">
        <v>742</v>
      </c>
      <c r="E152" s="19">
        <v>148209</v>
      </c>
      <c r="F152" s="19" t="s">
        <v>1276</v>
      </c>
      <c r="G152" s="19" t="s">
        <v>1274</v>
      </c>
      <c r="H152" s="19" t="s">
        <v>1256</v>
      </c>
      <c r="I152" s="19" t="s">
        <v>706</v>
      </c>
      <c r="J152" s="19" t="s">
        <v>652</v>
      </c>
      <c r="K152" s="20">
        <v>50.7</v>
      </c>
      <c r="L152" s="19">
        <v>2</v>
      </c>
      <c r="M152" s="5" t="s">
        <v>1031</v>
      </c>
      <c r="N152" s="5" t="s">
        <v>1032</v>
      </c>
      <c r="O152" s="5"/>
    </row>
    <row r="153" spans="1:15" ht="14.4" hidden="1" customHeight="1" x14ac:dyDescent="0.3">
      <c r="A153" s="19" t="s">
        <v>98</v>
      </c>
      <c r="B153" s="19" t="s">
        <v>385</v>
      </c>
      <c r="C153" s="19" t="s">
        <v>309</v>
      </c>
      <c r="D153" s="5" t="s">
        <v>742</v>
      </c>
      <c r="E153" s="19">
        <v>148209</v>
      </c>
      <c r="F153" s="19" t="s">
        <v>1276</v>
      </c>
      <c r="G153" s="19" t="s">
        <v>1274</v>
      </c>
      <c r="H153" s="19" t="s">
        <v>1256</v>
      </c>
      <c r="I153" s="19" t="s">
        <v>706</v>
      </c>
      <c r="J153" s="19" t="s">
        <v>652</v>
      </c>
      <c r="K153" s="20">
        <v>50.6</v>
      </c>
      <c r="L153" s="19">
        <v>2</v>
      </c>
      <c r="M153" s="5" t="s">
        <v>1033</v>
      </c>
      <c r="N153" s="5" t="s">
        <v>1034</v>
      </c>
      <c r="O153" s="5"/>
    </row>
    <row r="154" spans="1:15" ht="14.4" hidden="1" customHeight="1" x14ac:dyDescent="0.3">
      <c r="A154" s="19" t="s">
        <v>109</v>
      </c>
      <c r="B154" s="19" t="s">
        <v>389</v>
      </c>
      <c r="C154" s="19" t="s">
        <v>309</v>
      </c>
      <c r="D154" s="5" t="s">
        <v>742</v>
      </c>
      <c r="E154" s="19">
        <v>148209</v>
      </c>
      <c r="F154" s="19" t="s">
        <v>1276</v>
      </c>
      <c r="G154" s="19" t="s">
        <v>1274</v>
      </c>
      <c r="H154" s="19" t="s">
        <v>1256</v>
      </c>
      <c r="I154" s="19" t="s">
        <v>706</v>
      </c>
      <c r="J154" s="19" t="s">
        <v>652</v>
      </c>
      <c r="K154" s="20">
        <v>46.1</v>
      </c>
      <c r="L154" s="19">
        <v>2</v>
      </c>
      <c r="M154" s="5" t="s">
        <v>1035</v>
      </c>
      <c r="N154" s="5" t="s">
        <v>1036</v>
      </c>
      <c r="O154" s="5"/>
    </row>
    <row r="155" spans="1:15" ht="14.4" hidden="1" customHeight="1" x14ac:dyDescent="0.3">
      <c r="A155" s="19" t="s">
        <v>52</v>
      </c>
      <c r="B155" s="19" t="s">
        <v>390</v>
      </c>
      <c r="C155" s="19" t="s">
        <v>309</v>
      </c>
      <c r="D155" s="5" t="s">
        <v>742</v>
      </c>
      <c r="E155" s="19">
        <v>148209</v>
      </c>
      <c r="F155" s="19" t="s">
        <v>1276</v>
      </c>
      <c r="G155" s="19" t="s">
        <v>1274</v>
      </c>
      <c r="H155" s="19" t="s">
        <v>1256</v>
      </c>
      <c r="I155" s="19" t="s">
        <v>706</v>
      </c>
      <c r="J155" s="19" t="s">
        <v>652</v>
      </c>
      <c r="K155" s="20">
        <v>43.2</v>
      </c>
      <c r="L155" s="19">
        <v>2</v>
      </c>
      <c r="M155" s="5" t="s">
        <v>1037</v>
      </c>
      <c r="N155" s="5" t="s">
        <v>1038</v>
      </c>
      <c r="O155" s="5"/>
    </row>
    <row r="156" spans="1:15" ht="14.4" hidden="1" customHeight="1" x14ac:dyDescent="0.3">
      <c r="A156" s="19" t="s">
        <v>391</v>
      </c>
      <c r="B156" s="19" t="s">
        <v>392</v>
      </c>
      <c r="C156" s="19" t="s">
        <v>309</v>
      </c>
      <c r="D156" s="5" t="s">
        <v>742</v>
      </c>
      <c r="E156" s="19">
        <v>148215</v>
      </c>
      <c r="F156" s="19" t="s">
        <v>1305</v>
      </c>
      <c r="G156" s="19" t="s">
        <v>1306</v>
      </c>
      <c r="H156" s="19" t="s">
        <v>1256</v>
      </c>
      <c r="I156" s="19" t="s">
        <v>706</v>
      </c>
      <c r="J156" s="19" t="s">
        <v>652</v>
      </c>
      <c r="K156" s="20">
        <v>45.3</v>
      </c>
      <c r="L156" s="19">
        <v>2</v>
      </c>
      <c r="M156" s="5" t="s">
        <v>1039</v>
      </c>
      <c r="N156" s="5" t="s">
        <v>1040</v>
      </c>
      <c r="O156" s="5"/>
    </row>
    <row r="157" spans="1:15" ht="14.4" hidden="1" customHeight="1" x14ac:dyDescent="0.3">
      <c r="A157" s="19" t="s">
        <v>121</v>
      </c>
      <c r="B157" s="19" t="s">
        <v>393</v>
      </c>
      <c r="C157" s="19" t="s">
        <v>309</v>
      </c>
      <c r="D157" s="5" t="s">
        <v>742</v>
      </c>
      <c r="E157" s="19">
        <v>148215</v>
      </c>
      <c r="F157" s="19" t="s">
        <v>1305</v>
      </c>
      <c r="G157" s="19" t="s">
        <v>1306</v>
      </c>
      <c r="H157" s="19" t="s">
        <v>1256</v>
      </c>
      <c r="I157" s="19" t="s">
        <v>706</v>
      </c>
      <c r="J157" s="19" t="s">
        <v>652</v>
      </c>
      <c r="K157" s="20">
        <v>42.2</v>
      </c>
      <c r="L157" s="19">
        <v>2</v>
      </c>
      <c r="M157" s="5" t="s">
        <v>1041</v>
      </c>
      <c r="N157" s="5" t="s">
        <v>1042</v>
      </c>
      <c r="O157" s="5"/>
    </row>
    <row r="158" spans="1:15" s="17" customFormat="1" ht="14.4" hidden="1" customHeight="1" x14ac:dyDescent="0.3">
      <c r="A158" s="19" t="s">
        <v>401</v>
      </c>
      <c r="B158" s="19" t="s">
        <v>402</v>
      </c>
      <c r="C158" s="19" t="s">
        <v>309</v>
      </c>
      <c r="D158" s="5" t="s">
        <v>742</v>
      </c>
      <c r="E158" s="19">
        <v>148220</v>
      </c>
      <c r="F158" s="19" t="s">
        <v>1330</v>
      </c>
      <c r="G158" s="19" t="s">
        <v>1323</v>
      </c>
      <c r="H158" s="19" t="s">
        <v>1324</v>
      </c>
      <c r="I158" s="21" t="s">
        <v>691</v>
      </c>
      <c r="J158" s="26" t="s">
        <v>652</v>
      </c>
      <c r="K158" s="26">
        <v>69.5</v>
      </c>
      <c r="L158" s="19">
        <v>2</v>
      </c>
      <c r="M158" s="5" t="s">
        <v>1043</v>
      </c>
      <c r="N158" s="5" t="s">
        <v>1044</v>
      </c>
      <c r="O158" s="63"/>
    </row>
    <row r="159" spans="1:15" ht="14.4" hidden="1" customHeight="1" x14ac:dyDescent="0.3">
      <c r="A159" s="19" t="s">
        <v>233</v>
      </c>
      <c r="B159" s="19" t="s">
        <v>403</v>
      </c>
      <c r="C159" s="19" t="s">
        <v>309</v>
      </c>
      <c r="D159" s="5" t="s">
        <v>742</v>
      </c>
      <c r="E159" s="19">
        <v>148220</v>
      </c>
      <c r="F159" s="19" t="s">
        <v>1330</v>
      </c>
      <c r="G159" s="19" t="s">
        <v>1323</v>
      </c>
      <c r="H159" s="19" t="s">
        <v>1324</v>
      </c>
      <c r="I159" s="21" t="s">
        <v>691</v>
      </c>
      <c r="J159" s="26" t="s">
        <v>652</v>
      </c>
      <c r="K159" s="26">
        <v>70.5</v>
      </c>
      <c r="L159" s="19">
        <v>2</v>
      </c>
      <c r="M159" s="5" t="s">
        <v>1045</v>
      </c>
      <c r="N159" s="5" t="s">
        <v>1046</v>
      </c>
      <c r="O159" s="5"/>
    </row>
    <row r="160" spans="1:15" ht="14.4" hidden="1" customHeight="1" x14ac:dyDescent="0.3">
      <c r="A160" s="19" t="s">
        <v>109</v>
      </c>
      <c r="B160" s="19" t="s">
        <v>398</v>
      </c>
      <c r="C160" s="19" t="s">
        <v>309</v>
      </c>
      <c r="D160" s="5" t="s">
        <v>742</v>
      </c>
      <c r="E160" s="19">
        <v>148220</v>
      </c>
      <c r="F160" s="19" t="s">
        <v>1330</v>
      </c>
      <c r="G160" s="19" t="s">
        <v>1323</v>
      </c>
      <c r="H160" s="19" t="s">
        <v>1324</v>
      </c>
      <c r="I160" s="21" t="s">
        <v>691</v>
      </c>
      <c r="J160" s="26" t="s">
        <v>652</v>
      </c>
      <c r="K160" s="26">
        <v>63.5</v>
      </c>
      <c r="L160" s="19">
        <v>2</v>
      </c>
      <c r="M160" s="5" t="s">
        <v>1047</v>
      </c>
      <c r="N160" s="5" t="s">
        <v>1048</v>
      </c>
      <c r="O160" s="5"/>
    </row>
    <row r="161" spans="1:15" ht="14.4" hidden="1" customHeight="1" x14ac:dyDescent="0.3">
      <c r="A161" s="19" t="s">
        <v>404</v>
      </c>
      <c r="B161" s="19" t="s">
        <v>405</v>
      </c>
      <c r="C161" s="19" t="s">
        <v>309</v>
      </c>
      <c r="D161" s="5" t="s">
        <v>742</v>
      </c>
      <c r="E161" s="19">
        <v>148220</v>
      </c>
      <c r="F161" s="19" t="s">
        <v>1330</v>
      </c>
      <c r="G161" s="19" t="s">
        <v>1323</v>
      </c>
      <c r="H161" s="19" t="s">
        <v>1324</v>
      </c>
      <c r="I161" s="21" t="s">
        <v>691</v>
      </c>
      <c r="J161" s="26" t="s">
        <v>652</v>
      </c>
      <c r="K161" s="26">
        <v>51.5</v>
      </c>
      <c r="L161" s="19">
        <v>2</v>
      </c>
      <c r="M161" s="5" t="s">
        <v>1049</v>
      </c>
      <c r="N161" s="5" t="s">
        <v>1050</v>
      </c>
      <c r="O161" s="5"/>
    </row>
    <row r="162" spans="1:15" ht="14.4" hidden="1" customHeight="1" x14ac:dyDescent="0.3">
      <c r="A162" s="19" t="s">
        <v>396</v>
      </c>
      <c r="B162" s="19" t="s">
        <v>397</v>
      </c>
      <c r="C162" s="19" t="s">
        <v>309</v>
      </c>
      <c r="D162" s="5" t="s">
        <v>742</v>
      </c>
      <c r="E162" s="19">
        <v>148220</v>
      </c>
      <c r="F162" s="19" t="s">
        <v>1330</v>
      </c>
      <c r="G162" s="19" t="s">
        <v>1323</v>
      </c>
      <c r="H162" s="19" t="s">
        <v>1324</v>
      </c>
      <c r="I162" s="21" t="s">
        <v>691</v>
      </c>
      <c r="J162" s="26" t="s">
        <v>652</v>
      </c>
      <c r="K162" s="26">
        <v>43</v>
      </c>
      <c r="L162" s="19">
        <v>2</v>
      </c>
      <c r="M162" s="5" t="s">
        <v>1051</v>
      </c>
      <c r="N162" s="5" t="s">
        <v>1052</v>
      </c>
      <c r="O162" s="5"/>
    </row>
    <row r="163" spans="1:15" s="41" customFormat="1" ht="14.4" hidden="1" customHeight="1" x14ac:dyDescent="0.3">
      <c r="A163" s="40" t="s">
        <v>381</v>
      </c>
      <c r="B163" s="40" t="s">
        <v>411</v>
      </c>
      <c r="C163" s="40" t="s">
        <v>309</v>
      </c>
      <c r="D163" s="51" t="s">
        <v>742</v>
      </c>
      <c r="E163" s="40">
        <v>148242</v>
      </c>
      <c r="F163" s="40" t="s">
        <v>1383</v>
      </c>
      <c r="G163" s="40" t="s">
        <v>1382</v>
      </c>
      <c r="H163" s="40" t="s">
        <v>1344</v>
      </c>
      <c r="I163" s="40" t="s">
        <v>719</v>
      </c>
      <c r="J163" s="40" t="s">
        <v>652</v>
      </c>
      <c r="K163" s="40" t="s">
        <v>674</v>
      </c>
      <c r="L163" s="40">
        <v>3</v>
      </c>
      <c r="M163" s="51" t="s">
        <v>1053</v>
      </c>
      <c r="N163" s="51" t="s">
        <v>1054</v>
      </c>
      <c r="O163" s="59" t="s">
        <v>1428</v>
      </c>
    </row>
    <row r="164" spans="1:15" ht="14.4" hidden="1" customHeight="1" x14ac:dyDescent="0.3">
      <c r="A164" s="19" t="s">
        <v>414</v>
      </c>
      <c r="B164" s="19" t="s">
        <v>415</v>
      </c>
      <c r="C164" s="19" t="s">
        <v>309</v>
      </c>
      <c r="D164" s="5" t="s">
        <v>742</v>
      </c>
      <c r="E164" s="19">
        <v>148551</v>
      </c>
      <c r="F164" s="19" t="s">
        <v>1333</v>
      </c>
      <c r="G164" s="19" t="s">
        <v>1334</v>
      </c>
      <c r="H164" s="19" t="s">
        <v>1316</v>
      </c>
      <c r="I164" s="19" t="s">
        <v>712</v>
      </c>
      <c r="J164" s="19" t="s">
        <v>652</v>
      </c>
      <c r="K164" s="19">
        <v>57.35</v>
      </c>
      <c r="L164" s="19">
        <v>3</v>
      </c>
      <c r="M164" s="5" t="s">
        <v>1055</v>
      </c>
      <c r="N164" s="5" t="s">
        <v>1056</v>
      </c>
      <c r="O164" s="5"/>
    </row>
    <row r="165" spans="1:15" ht="14.4" hidden="1" customHeight="1" x14ac:dyDescent="0.3">
      <c r="A165" s="19" t="s">
        <v>416</v>
      </c>
      <c r="B165" s="19" t="s">
        <v>417</v>
      </c>
      <c r="C165" s="19" t="s">
        <v>309</v>
      </c>
      <c r="D165" s="5" t="s">
        <v>742</v>
      </c>
      <c r="E165" s="19">
        <v>148551</v>
      </c>
      <c r="F165" s="19" t="s">
        <v>1333</v>
      </c>
      <c r="G165" s="19" t="s">
        <v>1334</v>
      </c>
      <c r="H165" s="19" t="s">
        <v>1316</v>
      </c>
      <c r="I165" s="19" t="s">
        <v>712</v>
      </c>
      <c r="J165" s="19" t="s">
        <v>652</v>
      </c>
      <c r="K165" s="20">
        <v>56.9</v>
      </c>
      <c r="L165" s="19">
        <v>3</v>
      </c>
      <c r="M165" s="5" t="s">
        <v>1057</v>
      </c>
      <c r="N165" s="5" t="s">
        <v>1058</v>
      </c>
      <c r="O165" s="5"/>
    </row>
    <row r="166" spans="1:15" ht="14.4" hidden="1" customHeight="1" x14ac:dyDescent="0.3">
      <c r="A166" s="19" t="s">
        <v>420</v>
      </c>
      <c r="B166" s="19" t="s">
        <v>421</v>
      </c>
      <c r="C166" s="19" t="s">
        <v>309</v>
      </c>
      <c r="D166" s="5" t="s">
        <v>742</v>
      </c>
      <c r="E166" s="19">
        <v>148551</v>
      </c>
      <c r="F166" s="19" t="s">
        <v>1333</v>
      </c>
      <c r="G166" s="19" t="s">
        <v>1334</v>
      </c>
      <c r="H166" s="19" t="s">
        <v>1316</v>
      </c>
      <c r="I166" s="19" t="s">
        <v>712</v>
      </c>
      <c r="J166" s="19" t="s">
        <v>652</v>
      </c>
      <c r="K166" s="20">
        <v>54.5</v>
      </c>
      <c r="L166" s="19">
        <v>3</v>
      </c>
      <c r="M166" s="5" t="s">
        <v>1059</v>
      </c>
      <c r="N166" s="5" t="s">
        <v>1060</v>
      </c>
      <c r="O166" s="5"/>
    </row>
    <row r="167" spans="1:15" ht="14.4" hidden="1" customHeight="1" x14ac:dyDescent="0.3">
      <c r="A167" s="19" t="s">
        <v>233</v>
      </c>
      <c r="B167" s="19" t="s">
        <v>418</v>
      </c>
      <c r="C167" s="19" t="s">
        <v>309</v>
      </c>
      <c r="D167" s="5" t="s">
        <v>742</v>
      </c>
      <c r="E167" s="19">
        <v>148551</v>
      </c>
      <c r="F167" s="19" t="s">
        <v>1333</v>
      </c>
      <c r="G167" s="19" t="s">
        <v>1334</v>
      </c>
      <c r="H167" s="19" t="s">
        <v>1316</v>
      </c>
      <c r="I167" s="19" t="s">
        <v>712</v>
      </c>
      <c r="J167" s="19" t="s">
        <v>652</v>
      </c>
      <c r="K167" s="20">
        <v>48</v>
      </c>
      <c r="L167" s="19">
        <v>3</v>
      </c>
      <c r="M167" s="5" t="s">
        <v>1061</v>
      </c>
      <c r="N167" s="5" t="s">
        <v>1062</v>
      </c>
      <c r="O167" s="5"/>
    </row>
    <row r="168" spans="1:15" s="13" customFormat="1" ht="14.4" hidden="1" customHeight="1" x14ac:dyDescent="0.3">
      <c r="A168" s="19" t="s">
        <v>209</v>
      </c>
      <c r="B168" s="19" t="s">
        <v>423</v>
      </c>
      <c r="C168" s="19" t="s">
        <v>309</v>
      </c>
      <c r="D168" s="5" t="s">
        <v>742</v>
      </c>
      <c r="E168" s="19">
        <v>148940</v>
      </c>
      <c r="F168" s="19" t="s">
        <v>1398</v>
      </c>
      <c r="G168" s="19" t="s">
        <v>1396</v>
      </c>
      <c r="H168" s="19" t="s">
        <v>1397</v>
      </c>
      <c r="I168" s="19" t="s">
        <v>720</v>
      </c>
      <c r="J168" s="19" t="s">
        <v>652</v>
      </c>
      <c r="K168" s="19">
        <v>46</v>
      </c>
      <c r="L168" s="19">
        <v>2</v>
      </c>
      <c r="M168" s="5" t="s">
        <v>1063</v>
      </c>
      <c r="N168" s="5" t="s">
        <v>1064</v>
      </c>
      <c r="O168" s="62"/>
    </row>
    <row r="169" spans="1:15" ht="14.4" hidden="1" customHeight="1" x14ac:dyDescent="0.3">
      <c r="A169" s="19" t="s">
        <v>100</v>
      </c>
      <c r="B169" s="19" t="s">
        <v>442</v>
      </c>
      <c r="C169" s="19" t="s">
        <v>435</v>
      </c>
      <c r="D169" s="5" t="s">
        <v>744</v>
      </c>
      <c r="E169" s="19">
        <v>147457</v>
      </c>
      <c r="F169" s="19" t="s">
        <v>1352</v>
      </c>
      <c r="G169" s="19" t="s">
        <v>1346</v>
      </c>
      <c r="H169" s="19" t="s">
        <v>1347</v>
      </c>
      <c r="I169" s="21" t="s">
        <v>694</v>
      </c>
      <c r="J169" s="19" t="s">
        <v>652</v>
      </c>
      <c r="K169" s="19">
        <v>52.2</v>
      </c>
      <c r="L169" s="19">
        <v>3</v>
      </c>
      <c r="M169" s="5" t="s">
        <v>913</v>
      </c>
      <c r="N169" s="5" t="s">
        <v>914</v>
      </c>
      <c r="O169" s="5"/>
    </row>
    <row r="170" spans="1:15" ht="14.4" hidden="1" customHeight="1" x14ac:dyDescent="0.3">
      <c r="A170" s="19" t="s">
        <v>30</v>
      </c>
      <c r="B170" s="19" t="s">
        <v>177</v>
      </c>
      <c r="C170" s="19" t="s">
        <v>435</v>
      </c>
      <c r="D170" s="5" t="s">
        <v>744</v>
      </c>
      <c r="E170" s="19">
        <v>147457</v>
      </c>
      <c r="F170" s="19" t="s">
        <v>1352</v>
      </c>
      <c r="G170" s="19" t="s">
        <v>1346</v>
      </c>
      <c r="H170" s="19" t="s">
        <v>1347</v>
      </c>
      <c r="I170" s="21" t="s">
        <v>694</v>
      </c>
      <c r="J170" s="19" t="s">
        <v>652</v>
      </c>
      <c r="K170" s="19">
        <v>49.5</v>
      </c>
      <c r="L170" s="19">
        <v>3</v>
      </c>
      <c r="M170" s="5" t="s">
        <v>915</v>
      </c>
      <c r="N170" s="5" t="s">
        <v>916</v>
      </c>
      <c r="O170" s="5"/>
    </row>
    <row r="171" spans="1:15" s="17" customFormat="1" ht="14.4" hidden="1" customHeight="1" x14ac:dyDescent="0.3">
      <c r="A171" s="52" t="s">
        <v>180</v>
      </c>
      <c r="B171" s="52" t="s">
        <v>443</v>
      </c>
      <c r="C171" s="19" t="s">
        <v>435</v>
      </c>
      <c r="D171" s="5" t="s">
        <v>744</v>
      </c>
      <c r="E171" s="19">
        <v>147457</v>
      </c>
      <c r="F171" s="19" t="s">
        <v>1352</v>
      </c>
      <c r="G171" s="19" t="s">
        <v>1346</v>
      </c>
      <c r="H171" s="19" t="s">
        <v>1347</v>
      </c>
      <c r="I171" s="21" t="s">
        <v>694</v>
      </c>
      <c r="J171" s="19" t="s">
        <v>652</v>
      </c>
      <c r="K171" s="19">
        <v>48.8</v>
      </c>
      <c r="L171" s="19">
        <v>3</v>
      </c>
      <c r="M171" s="63" t="s">
        <v>1073</v>
      </c>
      <c r="N171" s="63" t="s">
        <v>1074</v>
      </c>
      <c r="O171" s="63"/>
    </row>
    <row r="172" spans="1:15" ht="14.4" hidden="1" customHeight="1" x14ac:dyDescent="0.3">
      <c r="A172" s="19" t="s">
        <v>439</v>
      </c>
      <c r="B172" s="19" t="s">
        <v>440</v>
      </c>
      <c r="C172" s="19" t="s">
        <v>435</v>
      </c>
      <c r="D172" s="5" t="s">
        <v>744</v>
      </c>
      <c r="E172" s="19">
        <v>147457</v>
      </c>
      <c r="F172" s="19" t="s">
        <v>1352</v>
      </c>
      <c r="G172" s="19" t="s">
        <v>1346</v>
      </c>
      <c r="H172" s="19" t="s">
        <v>1347</v>
      </c>
      <c r="I172" s="21" t="s">
        <v>694</v>
      </c>
      <c r="J172" s="19" t="s">
        <v>652</v>
      </c>
      <c r="K172" s="19">
        <v>45.3</v>
      </c>
      <c r="L172" s="19">
        <v>3</v>
      </c>
      <c r="M172" s="5" t="s">
        <v>1065</v>
      </c>
      <c r="N172" s="5" t="s">
        <v>1066</v>
      </c>
      <c r="O172" s="5"/>
    </row>
    <row r="173" spans="1:15" ht="14.4" hidden="1" customHeight="1" x14ac:dyDescent="0.3">
      <c r="A173" s="19" t="s">
        <v>437</v>
      </c>
      <c r="B173" s="19" t="s">
        <v>438</v>
      </c>
      <c r="C173" s="19" t="s">
        <v>435</v>
      </c>
      <c r="D173" s="5" t="s">
        <v>744</v>
      </c>
      <c r="E173" s="19">
        <v>147457</v>
      </c>
      <c r="F173" s="19" t="s">
        <v>1352</v>
      </c>
      <c r="G173" s="19" t="s">
        <v>1346</v>
      </c>
      <c r="H173" s="19" t="s">
        <v>1347</v>
      </c>
      <c r="I173" s="21" t="s">
        <v>694</v>
      </c>
      <c r="J173" s="19" t="s">
        <v>652</v>
      </c>
      <c r="K173" s="19">
        <v>38.200000000000003</v>
      </c>
      <c r="L173" s="19">
        <v>3</v>
      </c>
      <c r="M173" s="5" t="s">
        <v>1067</v>
      </c>
      <c r="N173" s="5" t="s">
        <v>1068</v>
      </c>
      <c r="O173" s="5"/>
    </row>
    <row r="174" spans="1:15" ht="14.4" hidden="1" customHeight="1" x14ac:dyDescent="0.3">
      <c r="A174" s="19" t="s">
        <v>291</v>
      </c>
      <c r="B174" s="19" t="s">
        <v>449</v>
      </c>
      <c r="C174" s="19" t="s">
        <v>435</v>
      </c>
      <c r="D174" s="5" t="s">
        <v>744</v>
      </c>
      <c r="E174" s="19">
        <v>147461</v>
      </c>
      <c r="F174" s="19" t="s">
        <v>1352</v>
      </c>
      <c r="G174" s="19" t="s">
        <v>1346</v>
      </c>
      <c r="H174" s="19" t="s">
        <v>1347</v>
      </c>
      <c r="I174" s="21" t="s">
        <v>694</v>
      </c>
      <c r="J174" s="19" t="s">
        <v>652</v>
      </c>
      <c r="K174" s="19">
        <v>48.3</v>
      </c>
      <c r="L174" s="19">
        <v>3</v>
      </c>
      <c r="M174" s="5" t="s">
        <v>1069</v>
      </c>
      <c r="N174" s="5" t="s">
        <v>1070</v>
      </c>
      <c r="O174" s="5"/>
    </row>
    <row r="175" spans="1:15" ht="14.4" hidden="1" customHeight="1" x14ac:dyDescent="0.3">
      <c r="A175" s="19" t="s">
        <v>441</v>
      </c>
      <c r="B175" s="19" t="s">
        <v>448</v>
      </c>
      <c r="C175" s="19" t="s">
        <v>435</v>
      </c>
      <c r="D175" s="5" t="s">
        <v>744</v>
      </c>
      <c r="E175" s="19">
        <v>147461</v>
      </c>
      <c r="F175" s="19" t="s">
        <v>1352</v>
      </c>
      <c r="G175" s="19" t="s">
        <v>1346</v>
      </c>
      <c r="H175" s="19" t="s">
        <v>1347</v>
      </c>
      <c r="I175" s="21" t="s">
        <v>694</v>
      </c>
      <c r="J175" s="19" t="s">
        <v>652</v>
      </c>
      <c r="K175" s="19">
        <v>47.8</v>
      </c>
      <c r="L175" s="19">
        <v>3</v>
      </c>
      <c r="M175" s="5" t="s">
        <v>1071</v>
      </c>
      <c r="N175" s="5" t="s">
        <v>1072</v>
      </c>
      <c r="O175" s="5"/>
    </row>
    <row r="176" spans="1:15" ht="14.4" hidden="1" customHeight="1" x14ac:dyDescent="0.3">
      <c r="A176" s="19" t="s">
        <v>446</v>
      </c>
      <c r="B176" s="19" t="s">
        <v>447</v>
      </c>
      <c r="C176" s="19" t="s">
        <v>435</v>
      </c>
      <c r="D176" s="5" t="s">
        <v>744</v>
      </c>
      <c r="E176" s="19">
        <v>147461</v>
      </c>
      <c r="F176" s="19" t="s">
        <v>1352</v>
      </c>
      <c r="G176" s="19" t="s">
        <v>1346</v>
      </c>
      <c r="H176" s="19" t="s">
        <v>1347</v>
      </c>
      <c r="I176" s="21" t="s">
        <v>694</v>
      </c>
      <c r="J176" s="19" t="s">
        <v>652</v>
      </c>
      <c r="K176" s="19">
        <v>42.4</v>
      </c>
      <c r="L176" s="19">
        <v>3</v>
      </c>
      <c r="M176" s="5" t="s">
        <v>1075</v>
      </c>
      <c r="N176" s="5" t="s">
        <v>1076</v>
      </c>
      <c r="O176" s="5"/>
    </row>
    <row r="177" spans="1:15" ht="14.4" hidden="1" customHeight="1" x14ac:dyDescent="0.3">
      <c r="A177" s="19" t="s">
        <v>452</v>
      </c>
      <c r="B177" s="19" t="s">
        <v>453</v>
      </c>
      <c r="C177" s="19" t="s">
        <v>435</v>
      </c>
      <c r="D177" s="5" t="s">
        <v>744</v>
      </c>
      <c r="E177" s="19">
        <v>147480</v>
      </c>
      <c r="F177" s="19" t="s">
        <v>1354</v>
      </c>
      <c r="G177" s="19" t="s">
        <v>1299</v>
      </c>
      <c r="H177" s="19" t="s">
        <v>1291</v>
      </c>
      <c r="I177" s="21" t="s">
        <v>695</v>
      </c>
      <c r="J177" s="24" t="s">
        <v>652</v>
      </c>
      <c r="K177" s="25">
        <v>47.5</v>
      </c>
      <c r="L177" s="19">
        <v>3</v>
      </c>
      <c r="M177" s="5" t="s">
        <v>1077</v>
      </c>
      <c r="N177" s="5" t="s">
        <v>1078</v>
      </c>
      <c r="O177" s="5"/>
    </row>
    <row r="178" spans="1:15" ht="14.4" hidden="1" customHeight="1" x14ac:dyDescent="0.3">
      <c r="A178" s="19" t="s">
        <v>450</v>
      </c>
      <c r="B178" s="19" t="s">
        <v>451</v>
      </c>
      <c r="C178" s="19" t="s">
        <v>435</v>
      </c>
      <c r="D178" s="5" t="s">
        <v>744</v>
      </c>
      <c r="E178" s="19">
        <v>147480</v>
      </c>
      <c r="F178" s="19" t="s">
        <v>1354</v>
      </c>
      <c r="G178" s="19" t="s">
        <v>1299</v>
      </c>
      <c r="H178" s="19" t="s">
        <v>1291</v>
      </c>
      <c r="I178" s="21" t="s">
        <v>695</v>
      </c>
      <c r="J178" s="24" t="s">
        <v>652</v>
      </c>
      <c r="K178" s="25">
        <v>46</v>
      </c>
      <c r="L178" s="19">
        <v>3</v>
      </c>
      <c r="M178" s="5" t="s">
        <v>1079</v>
      </c>
      <c r="N178" s="5" t="s">
        <v>1080</v>
      </c>
      <c r="O178" s="5"/>
    </row>
    <row r="179" spans="1:15" ht="14.4" hidden="1" customHeight="1" x14ac:dyDescent="0.3">
      <c r="A179" s="19" t="s">
        <v>279</v>
      </c>
      <c r="B179" s="19" t="s">
        <v>458</v>
      </c>
      <c r="C179" s="19" t="s">
        <v>435</v>
      </c>
      <c r="D179" s="5" t="s">
        <v>744</v>
      </c>
      <c r="E179" s="19">
        <v>148135</v>
      </c>
      <c r="F179" s="19" t="s">
        <v>1271</v>
      </c>
      <c r="G179" s="19" t="s">
        <v>1272</v>
      </c>
      <c r="H179" s="19" t="s">
        <v>1273</v>
      </c>
      <c r="I179" s="38" t="s">
        <v>702</v>
      </c>
      <c r="J179" s="19" t="s">
        <v>652</v>
      </c>
      <c r="K179" s="19">
        <v>50.5</v>
      </c>
      <c r="L179" s="19">
        <v>3</v>
      </c>
      <c r="M179" s="5" t="s">
        <v>1081</v>
      </c>
      <c r="N179" s="5" t="s">
        <v>1082</v>
      </c>
      <c r="O179" s="5"/>
    </row>
    <row r="180" spans="1:15" ht="14.4" hidden="1" customHeight="1" x14ac:dyDescent="0.3">
      <c r="A180" s="19" t="s">
        <v>456</v>
      </c>
      <c r="B180" s="19" t="s">
        <v>457</v>
      </c>
      <c r="C180" s="19" t="s">
        <v>435</v>
      </c>
      <c r="D180" s="5" t="s">
        <v>744</v>
      </c>
      <c r="E180" s="19">
        <v>148135</v>
      </c>
      <c r="F180" s="19" t="s">
        <v>1271</v>
      </c>
      <c r="G180" s="19" t="s">
        <v>1272</v>
      </c>
      <c r="H180" s="19" t="s">
        <v>1273</v>
      </c>
      <c r="I180" s="38" t="s">
        <v>702</v>
      </c>
      <c r="J180" s="19" t="s">
        <v>652</v>
      </c>
      <c r="K180" s="19">
        <v>40</v>
      </c>
      <c r="L180" s="19">
        <v>3</v>
      </c>
      <c r="M180" s="5" t="s">
        <v>1083</v>
      </c>
      <c r="N180" s="5" t="s">
        <v>1084</v>
      </c>
      <c r="O180" s="5"/>
    </row>
    <row r="181" spans="1:15" ht="14.4" hidden="1" customHeight="1" x14ac:dyDescent="0.3">
      <c r="A181" s="19" t="s">
        <v>462</v>
      </c>
      <c r="B181" s="19" t="s">
        <v>463</v>
      </c>
      <c r="C181" s="19" t="s">
        <v>435</v>
      </c>
      <c r="D181" s="5" t="s">
        <v>744</v>
      </c>
      <c r="E181" s="19">
        <v>148153</v>
      </c>
      <c r="F181" s="19" t="s">
        <v>1366</v>
      </c>
      <c r="G181" s="19" t="s">
        <v>1367</v>
      </c>
      <c r="H181" s="19" t="s">
        <v>1270</v>
      </c>
      <c r="I181" s="19" t="s">
        <v>722</v>
      </c>
      <c r="J181" s="19" t="s">
        <v>652</v>
      </c>
      <c r="K181" s="23">
        <v>46</v>
      </c>
      <c r="L181" s="19">
        <v>2</v>
      </c>
      <c r="M181" s="5" t="s">
        <v>1085</v>
      </c>
      <c r="N181" s="5" t="s">
        <v>1086</v>
      </c>
      <c r="O181" s="5"/>
    </row>
    <row r="182" spans="1:15" ht="14.4" hidden="1" customHeight="1" x14ac:dyDescent="0.3">
      <c r="A182" s="19" t="s">
        <v>460</v>
      </c>
      <c r="B182" s="19" t="s">
        <v>461</v>
      </c>
      <c r="C182" s="19" t="s">
        <v>435</v>
      </c>
      <c r="D182" s="5" t="s">
        <v>744</v>
      </c>
      <c r="E182" s="19">
        <v>148153</v>
      </c>
      <c r="F182" s="19" t="s">
        <v>1366</v>
      </c>
      <c r="G182" s="19" t="s">
        <v>1367</v>
      </c>
      <c r="H182" s="19" t="s">
        <v>1270</v>
      </c>
      <c r="I182" s="19" t="s">
        <v>722</v>
      </c>
      <c r="J182" s="19" t="s">
        <v>652</v>
      </c>
      <c r="K182" s="23">
        <v>44.5</v>
      </c>
      <c r="L182" s="19">
        <v>2</v>
      </c>
      <c r="M182" s="5" t="s">
        <v>1087</v>
      </c>
      <c r="N182" s="5" t="s">
        <v>1088</v>
      </c>
      <c r="O182" s="5"/>
    </row>
    <row r="183" spans="1:15" ht="14.4" hidden="1" customHeight="1" x14ac:dyDescent="0.3">
      <c r="A183" s="19" t="s">
        <v>50</v>
      </c>
      <c r="B183" s="19" t="s">
        <v>459</v>
      </c>
      <c r="C183" s="19" t="s">
        <v>435</v>
      </c>
      <c r="D183" s="5" t="s">
        <v>744</v>
      </c>
      <c r="E183" s="19">
        <v>148153</v>
      </c>
      <c r="F183" s="19" t="s">
        <v>1366</v>
      </c>
      <c r="G183" s="19" t="s">
        <v>1367</v>
      </c>
      <c r="H183" s="19" t="s">
        <v>1270</v>
      </c>
      <c r="I183" s="19" t="s">
        <v>722</v>
      </c>
      <c r="J183" s="19" t="s">
        <v>652</v>
      </c>
      <c r="K183" s="23">
        <v>42</v>
      </c>
      <c r="L183" s="19">
        <v>2</v>
      </c>
      <c r="M183" s="5" t="s">
        <v>1089</v>
      </c>
      <c r="N183" s="5" t="s">
        <v>1090</v>
      </c>
      <c r="O183" s="5"/>
    </row>
    <row r="184" spans="1:15" s="41" customFormat="1" ht="14.4" hidden="1" customHeight="1" x14ac:dyDescent="0.3">
      <c r="A184" s="40" t="s">
        <v>65</v>
      </c>
      <c r="B184" s="40" t="s">
        <v>471</v>
      </c>
      <c r="C184" s="40" t="s">
        <v>435</v>
      </c>
      <c r="D184" s="51" t="s">
        <v>744</v>
      </c>
      <c r="E184" s="40">
        <v>148167</v>
      </c>
      <c r="F184" s="40" t="s">
        <v>1265</v>
      </c>
      <c r="G184" s="40" t="s">
        <v>1266</v>
      </c>
      <c r="H184" s="40" t="s">
        <v>1267</v>
      </c>
      <c r="I184" s="40" t="s">
        <v>704</v>
      </c>
      <c r="J184" s="40" t="s">
        <v>652</v>
      </c>
      <c r="K184" s="40">
        <v>63.5</v>
      </c>
      <c r="L184" s="40">
        <v>3</v>
      </c>
      <c r="M184" s="51" t="s">
        <v>1091</v>
      </c>
      <c r="N184" s="51" t="s">
        <v>1092</v>
      </c>
      <c r="O184" s="40" t="s">
        <v>1438</v>
      </c>
    </row>
    <row r="185" spans="1:15" ht="14.4" hidden="1" customHeight="1" x14ac:dyDescent="0.3">
      <c r="A185" s="19" t="s">
        <v>424</v>
      </c>
      <c r="B185" s="19" t="s">
        <v>470</v>
      </c>
      <c r="C185" s="19" t="s">
        <v>435</v>
      </c>
      <c r="D185" s="5" t="s">
        <v>744</v>
      </c>
      <c r="E185" s="19">
        <v>148167</v>
      </c>
      <c r="F185" s="19" t="s">
        <v>1265</v>
      </c>
      <c r="G185" s="19" t="s">
        <v>1266</v>
      </c>
      <c r="H185" s="19" t="s">
        <v>1267</v>
      </c>
      <c r="I185" s="19" t="s">
        <v>704</v>
      </c>
      <c r="J185" s="19" t="s">
        <v>652</v>
      </c>
      <c r="K185" s="19">
        <v>60</v>
      </c>
      <c r="L185" s="19">
        <v>3</v>
      </c>
      <c r="M185" s="5" t="s">
        <v>1093</v>
      </c>
      <c r="N185" s="5" t="s">
        <v>1094</v>
      </c>
      <c r="O185" s="5"/>
    </row>
    <row r="186" spans="1:15" ht="14.4" hidden="1" customHeight="1" x14ac:dyDescent="0.3">
      <c r="A186" s="19" t="s">
        <v>387</v>
      </c>
      <c r="B186" s="19" t="s">
        <v>472</v>
      </c>
      <c r="C186" s="19" t="s">
        <v>435</v>
      </c>
      <c r="D186" s="5" t="s">
        <v>744</v>
      </c>
      <c r="E186" s="19">
        <v>148168</v>
      </c>
      <c r="F186" s="19" t="s">
        <v>1265</v>
      </c>
      <c r="G186" s="19" t="s">
        <v>1266</v>
      </c>
      <c r="H186" s="19" t="s">
        <v>1267</v>
      </c>
      <c r="I186" s="19" t="s">
        <v>704</v>
      </c>
      <c r="J186" s="19" t="s">
        <v>652</v>
      </c>
      <c r="K186" s="19">
        <v>57.3</v>
      </c>
      <c r="L186" s="19">
        <v>3</v>
      </c>
      <c r="M186" s="5" t="s">
        <v>1095</v>
      </c>
      <c r="N186" s="5" t="s">
        <v>1096</v>
      </c>
      <c r="O186" s="5"/>
    </row>
    <row r="187" spans="1:15" ht="14.4" hidden="1" customHeight="1" x14ac:dyDescent="0.3">
      <c r="A187" s="19" t="s">
        <v>475</v>
      </c>
      <c r="B187" s="19" t="s">
        <v>476</v>
      </c>
      <c r="C187" s="19" t="s">
        <v>435</v>
      </c>
      <c r="D187" s="5" t="s">
        <v>744</v>
      </c>
      <c r="E187" s="19">
        <v>148168</v>
      </c>
      <c r="F187" s="19" t="s">
        <v>1265</v>
      </c>
      <c r="G187" s="19" t="s">
        <v>1266</v>
      </c>
      <c r="H187" s="19" t="s">
        <v>1267</v>
      </c>
      <c r="I187" s="19" t="s">
        <v>704</v>
      </c>
      <c r="J187" s="19" t="s">
        <v>652</v>
      </c>
      <c r="K187" s="19">
        <v>57</v>
      </c>
      <c r="L187" s="19">
        <v>3</v>
      </c>
      <c r="M187" s="5" t="s">
        <v>1097</v>
      </c>
      <c r="N187" s="5" t="s">
        <v>1098</v>
      </c>
      <c r="O187" s="5"/>
    </row>
    <row r="188" spans="1:15" ht="14.4" hidden="1" customHeight="1" x14ac:dyDescent="0.3">
      <c r="A188" s="19" t="s">
        <v>479</v>
      </c>
      <c r="B188" s="19" t="s">
        <v>480</v>
      </c>
      <c r="C188" s="19" t="s">
        <v>435</v>
      </c>
      <c r="D188" s="5" t="s">
        <v>744</v>
      </c>
      <c r="E188" s="19">
        <v>148181</v>
      </c>
      <c r="F188" s="19" t="s">
        <v>1361</v>
      </c>
      <c r="G188" s="19" t="s">
        <v>1362</v>
      </c>
      <c r="H188" s="19" t="s">
        <v>1291</v>
      </c>
      <c r="I188" s="19" t="s">
        <v>717</v>
      </c>
      <c r="J188" s="19" t="s">
        <v>652</v>
      </c>
      <c r="K188" s="33">
        <v>40</v>
      </c>
      <c r="L188" s="19">
        <v>2</v>
      </c>
      <c r="M188" s="5" t="s">
        <v>1099</v>
      </c>
      <c r="N188" s="5" t="s">
        <v>1100</v>
      </c>
      <c r="O188" s="5"/>
    </row>
    <row r="189" spans="1:15" ht="14.4" hidden="1" customHeight="1" x14ac:dyDescent="0.3">
      <c r="A189" s="19" t="s">
        <v>466</v>
      </c>
      <c r="B189" s="19" t="s">
        <v>483</v>
      </c>
      <c r="C189" s="19" t="s">
        <v>435</v>
      </c>
      <c r="D189" s="5" t="s">
        <v>744</v>
      </c>
      <c r="E189" s="19">
        <v>148183</v>
      </c>
      <c r="F189" s="19" t="s">
        <v>1287</v>
      </c>
      <c r="G189" s="19" t="s">
        <v>1288</v>
      </c>
      <c r="H189" s="19" t="s">
        <v>1256</v>
      </c>
      <c r="I189" s="19" t="s">
        <v>708</v>
      </c>
      <c r="J189" s="19" t="s">
        <v>652</v>
      </c>
      <c r="K189" s="19">
        <v>59</v>
      </c>
      <c r="L189" s="19">
        <v>3</v>
      </c>
      <c r="M189" s="5" t="s">
        <v>903</v>
      </c>
      <c r="N189" s="5" t="s">
        <v>904</v>
      </c>
      <c r="O189" s="5"/>
    </row>
    <row r="190" spans="1:15" ht="14.4" hidden="1" customHeight="1" x14ac:dyDescent="0.3">
      <c r="A190" s="19" t="s">
        <v>30</v>
      </c>
      <c r="B190" s="19" t="s">
        <v>484</v>
      </c>
      <c r="C190" s="19" t="s">
        <v>435</v>
      </c>
      <c r="D190" s="5" t="s">
        <v>744</v>
      </c>
      <c r="E190" s="19">
        <v>148183</v>
      </c>
      <c r="F190" s="19" t="s">
        <v>1287</v>
      </c>
      <c r="G190" s="19" t="s">
        <v>1288</v>
      </c>
      <c r="H190" s="19" t="s">
        <v>1256</v>
      </c>
      <c r="I190" s="19" t="s">
        <v>708</v>
      </c>
      <c r="J190" s="19" t="s">
        <v>652</v>
      </c>
      <c r="K190" s="19">
        <v>52.5</v>
      </c>
      <c r="L190" s="19">
        <v>3</v>
      </c>
      <c r="M190" s="5" t="s">
        <v>905</v>
      </c>
      <c r="N190" s="5" t="s">
        <v>906</v>
      </c>
      <c r="O190" s="5"/>
    </row>
    <row r="191" spans="1:15" ht="14.4" hidden="1" customHeight="1" x14ac:dyDescent="0.3">
      <c r="A191" s="19" t="s">
        <v>485</v>
      </c>
      <c r="B191" s="19" t="s">
        <v>486</v>
      </c>
      <c r="C191" s="19" t="s">
        <v>435</v>
      </c>
      <c r="D191" s="5" t="s">
        <v>744</v>
      </c>
      <c r="E191" s="19">
        <v>148183</v>
      </c>
      <c r="F191" s="19" t="s">
        <v>1287</v>
      </c>
      <c r="G191" s="19" t="s">
        <v>1288</v>
      </c>
      <c r="H191" s="19" t="s">
        <v>1256</v>
      </c>
      <c r="I191" s="19" t="s">
        <v>708</v>
      </c>
      <c r="J191" s="19" t="s">
        <v>652</v>
      </c>
      <c r="K191" s="19">
        <v>43.5</v>
      </c>
      <c r="L191" s="19">
        <v>3</v>
      </c>
      <c r="M191" s="5" t="s">
        <v>907</v>
      </c>
      <c r="N191" s="5" t="s">
        <v>908</v>
      </c>
      <c r="O191" s="5"/>
    </row>
    <row r="192" spans="1:15" s="41" customFormat="1" ht="14.4" hidden="1" customHeight="1" x14ac:dyDescent="0.3">
      <c r="A192" s="40" t="s">
        <v>487</v>
      </c>
      <c r="B192" s="40" t="s">
        <v>488</v>
      </c>
      <c r="C192" s="40" t="s">
        <v>435</v>
      </c>
      <c r="D192" s="51" t="s">
        <v>744</v>
      </c>
      <c r="E192" s="40">
        <v>148186</v>
      </c>
      <c r="F192" s="40" t="s">
        <v>1373</v>
      </c>
      <c r="G192" s="40" t="s">
        <v>1374</v>
      </c>
      <c r="H192" s="40" t="s">
        <v>1256</v>
      </c>
      <c r="I192" s="40" t="s">
        <v>708</v>
      </c>
      <c r="J192" s="40" t="s">
        <v>652</v>
      </c>
      <c r="K192" s="40">
        <v>63.5</v>
      </c>
      <c r="L192" s="40">
        <v>3</v>
      </c>
      <c r="M192" s="51" t="s">
        <v>1101</v>
      </c>
      <c r="N192" s="51" t="s">
        <v>1102</v>
      </c>
      <c r="O192" s="59" t="s">
        <v>1429</v>
      </c>
    </row>
    <row r="193" spans="1:15" ht="14.4" hidden="1" customHeight="1" x14ac:dyDescent="0.3">
      <c r="A193" s="19" t="s">
        <v>489</v>
      </c>
      <c r="B193" s="19" t="s">
        <v>490</v>
      </c>
      <c r="C193" s="19" t="s">
        <v>435</v>
      </c>
      <c r="D193" s="5" t="s">
        <v>744</v>
      </c>
      <c r="E193" s="19">
        <v>148199</v>
      </c>
      <c r="F193" s="19" t="s">
        <v>1376</v>
      </c>
      <c r="G193" s="19" t="s">
        <v>1274</v>
      </c>
      <c r="H193" s="19" t="s">
        <v>1256</v>
      </c>
      <c r="I193" s="19" t="s">
        <v>706</v>
      </c>
      <c r="J193" s="19" t="s">
        <v>652</v>
      </c>
      <c r="K193" s="20">
        <v>47.2</v>
      </c>
      <c r="L193" s="19">
        <v>2</v>
      </c>
      <c r="M193" s="5" t="s">
        <v>909</v>
      </c>
      <c r="N193" s="5" t="s">
        <v>910</v>
      </c>
      <c r="O193" s="5"/>
    </row>
    <row r="194" spans="1:15" s="13" customFormat="1" ht="14.4" hidden="1" customHeight="1" x14ac:dyDescent="0.3">
      <c r="A194" s="19" t="s">
        <v>492</v>
      </c>
      <c r="B194" s="19" t="s">
        <v>493</v>
      </c>
      <c r="C194" s="19" t="s">
        <v>435</v>
      </c>
      <c r="D194" s="5" t="s">
        <v>744</v>
      </c>
      <c r="E194" s="19">
        <v>148224</v>
      </c>
      <c r="F194" s="19" t="s">
        <v>1383</v>
      </c>
      <c r="G194" s="19" t="s">
        <v>1382</v>
      </c>
      <c r="H194" s="19" t="s">
        <v>1344</v>
      </c>
      <c r="I194" s="19" t="s">
        <v>719</v>
      </c>
      <c r="J194" s="19" t="s">
        <v>652</v>
      </c>
      <c r="K194" s="19">
        <v>64.25</v>
      </c>
      <c r="L194" s="19">
        <v>3</v>
      </c>
      <c r="M194" s="5" t="s">
        <v>1103</v>
      </c>
      <c r="N194" s="5" t="s">
        <v>1104</v>
      </c>
      <c r="O194" s="62"/>
    </row>
    <row r="195" spans="1:15" s="13" customFormat="1" ht="14.4" hidden="1" customHeight="1" x14ac:dyDescent="0.3">
      <c r="A195" s="19" t="s">
        <v>171</v>
      </c>
      <c r="B195" s="19" t="s">
        <v>495</v>
      </c>
      <c r="C195" s="19" t="s">
        <v>435</v>
      </c>
      <c r="D195" s="5" t="s">
        <v>744</v>
      </c>
      <c r="E195" s="19">
        <v>148224</v>
      </c>
      <c r="F195" s="19" t="s">
        <v>1383</v>
      </c>
      <c r="G195" s="19" t="s">
        <v>1382</v>
      </c>
      <c r="H195" s="19" t="s">
        <v>1344</v>
      </c>
      <c r="I195" s="19" t="s">
        <v>719</v>
      </c>
      <c r="J195" s="19" t="s">
        <v>652</v>
      </c>
      <c r="K195" s="19" t="s">
        <v>672</v>
      </c>
      <c r="L195" s="19">
        <v>3</v>
      </c>
      <c r="M195" s="5" t="s">
        <v>1105</v>
      </c>
      <c r="N195" s="5" t="s">
        <v>1106</v>
      </c>
      <c r="O195" s="62"/>
    </row>
    <row r="196" spans="1:15" s="41" customFormat="1" ht="14.4" customHeight="1" x14ac:dyDescent="0.3">
      <c r="A196" s="40" t="s">
        <v>498</v>
      </c>
      <c r="B196" s="40" t="s">
        <v>499</v>
      </c>
      <c r="C196" s="40" t="s">
        <v>435</v>
      </c>
      <c r="D196" s="51" t="s">
        <v>744</v>
      </c>
      <c r="E196" s="40">
        <v>148224</v>
      </c>
      <c r="F196" s="40" t="s">
        <v>1383</v>
      </c>
      <c r="G196" s="40" t="s">
        <v>1382</v>
      </c>
      <c r="H196" s="40" t="s">
        <v>1344</v>
      </c>
      <c r="I196" s="40" t="s">
        <v>719</v>
      </c>
      <c r="J196" s="40" t="s">
        <v>652</v>
      </c>
      <c r="K196" s="40" t="s">
        <v>673</v>
      </c>
      <c r="L196" s="40">
        <v>3</v>
      </c>
      <c r="M196" s="51" t="s">
        <v>1107</v>
      </c>
      <c r="N196" s="51" t="s">
        <v>1108</v>
      </c>
      <c r="O196" s="40" t="s">
        <v>1430</v>
      </c>
    </row>
    <row r="197" spans="1:15" s="13" customFormat="1" ht="14.4" hidden="1" customHeight="1" x14ac:dyDescent="0.3">
      <c r="A197" s="19" t="s">
        <v>496</v>
      </c>
      <c r="B197" s="19" t="s">
        <v>497</v>
      </c>
      <c r="C197" s="19" t="s">
        <v>435</v>
      </c>
      <c r="D197" s="5" t="s">
        <v>744</v>
      </c>
      <c r="E197" s="19">
        <v>148224</v>
      </c>
      <c r="F197" s="19" t="s">
        <v>1383</v>
      </c>
      <c r="G197" s="19" t="s">
        <v>1382</v>
      </c>
      <c r="H197" s="19" t="s">
        <v>1344</v>
      </c>
      <c r="I197" s="19" t="s">
        <v>719</v>
      </c>
      <c r="J197" s="19" t="s">
        <v>652</v>
      </c>
      <c r="K197" s="19">
        <v>62</v>
      </c>
      <c r="L197" s="19">
        <v>3</v>
      </c>
      <c r="M197" s="5" t="s">
        <v>1109</v>
      </c>
      <c r="N197" s="5" t="s">
        <v>1110</v>
      </c>
      <c r="O197" s="62"/>
    </row>
    <row r="198" spans="1:15" s="13" customFormat="1" ht="14.4" hidden="1" customHeight="1" x14ac:dyDescent="0.3">
      <c r="A198" s="19" t="s">
        <v>180</v>
      </c>
      <c r="B198" s="19" t="s">
        <v>494</v>
      </c>
      <c r="C198" s="19" t="s">
        <v>435</v>
      </c>
      <c r="D198" s="5" t="s">
        <v>744</v>
      </c>
      <c r="E198" s="19">
        <v>148224</v>
      </c>
      <c r="F198" s="19" t="s">
        <v>1383</v>
      </c>
      <c r="G198" s="19" t="s">
        <v>1382</v>
      </c>
      <c r="H198" s="19" t="s">
        <v>1344</v>
      </c>
      <c r="I198" s="19" t="s">
        <v>719</v>
      </c>
      <c r="J198" s="19" t="s">
        <v>652</v>
      </c>
      <c r="K198" s="19">
        <v>54.2</v>
      </c>
      <c r="L198" s="19">
        <v>3</v>
      </c>
      <c r="M198" s="5" t="s">
        <v>1111</v>
      </c>
      <c r="N198" s="5" t="s">
        <v>1112</v>
      </c>
      <c r="O198" s="62"/>
    </row>
    <row r="199" spans="1:15" s="41" customFormat="1" ht="14.4" hidden="1" customHeight="1" x14ac:dyDescent="0.3">
      <c r="A199" s="40" t="s">
        <v>500</v>
      </c>
      <c r="B199" s="40" t="s">
        <v>501</v>
      </c>
      <c r="C199" s="40" t="s">
        <v>435</v>
      </c>
      <c r="D199" s="51" t="s">
        <v>744</v>
      </c>
      <c r="E199" s="40">
        <v>148241</v>
      </c>
      <c r="F199" s="40" t="s">
        <v>1386</v>
      </c>
      <c r="G199" s="40" t="s">
        <v>1382</v>
      </c>
      <c r="H199" s="40" t="s">
        <v>1344</v>
      </c>
      <c r="I199" s="40" t="s">
        <v>719</v>
      </c>
      <c r="J199" s="40" t="s">
        <v>652</v>
      </c>
      <c r="K199" s="46" t="s">
        <v>669</v>
      </c>
      <c r="L199" s="40">
        <v>3</v>
      </c>
      <c r="M199" s="51" t="s">
        <v>1113</v>
      </c>
      <c r="N199" s="51" t="s">
        <v>1114</v>
      </c>
      <c r="O199" s="59" t="s">
        <v>1431</v>
      </c>
    </row>
    <row r="200" spans="1:15" ht="14.4" hidden="1" customHeight="1" x14ac:dyDescent="0.3">
      <c r="A200" s="19" t="s">
        <v>504</v>
      </c>
      <c r="B200" s="19" t="s">
        <v>505</v>
      </c>
      <c r="C200" s="19" t="s">
        <v>435</v>
      </c>
      <c r="D200" s="5" t="s">
        <v>744</v>
      </c>
      <c r="E200" s="19">
        <v>148241</v>
      </c>
      <c r="F200" s="19" t="s">
        <v>1386</v>
      </c>
      <c r="G200" s="19" t="s">
        <v>1382</v>
      </c>
      <c r="H200" s="19" t="s">
        <v>1344</v>
      </c>
      <c r="I200" s="19" t="s">
        <v>719</v>
      </c>
      <c r="J200" s="19" t="s">
        <v>652</v>
      </c>
      <c r="K200" s="23" t="s">
        <v>670</v>
      </c>
      <c r="L200" s="19">
        <v>3</v>
      </c>
      <c r="M200" s="5" t="s">
        <v>1115</v>
      </c>
      <c r="N200" s="5" t="s">
        <v>1116</v>
      </c>
      <c r="O200" s="5"/>
    </row>
    <row r="201" spans="1:15" ht="14.4" hidden="1" customHeight="1" x14ac:dyDescent="0.3">
      <c r="A201" s="19" t="s">
        <v>502</v>
      </c>
      <c r="B201" s="19" t="s">
        <v>503</v>
      </c>
      <c r="C201" s="19" t="s">
        <v>435</v>
      </c>
      <c r="D201" s="5" t="s">
        <v>744</v>
      </c>
      <c r="E201" s="19">
        <v>148241</v>
      </c>
      <c r="F201" s="19" t="s">
        <v>1386</v>
      </c>
      <c r="G201" s="19" t="s">
        <v>1382</v>
      </c>
      <c r="H201" s="19" t="s">
        <v>1344</v>
      </c>
      <c r="I201" s="19" t="s">
        <v>719</v>
      </c>
      <c r="J201" s="19" t="s">
        <v>652</v>
      </c>
      <c r="K201" s="23" t="s">
        <v>671</v>
      </c>
      <c r="L201" s="19">
        <v>3</v>
      </c>
      <c r="M201" s="5" t="s">
        <v>1117</v>
      </c>
      <c r="N201" s="5" t="s">
        <v>1118</v>
      </c>
      <c r="O201" s="5"/>
    </row>
    <row r="202" spans="1:15" ht="14.4" hidden="1" customHeight="1" x14ac:dyDescent="0.3">
      <c r="A202" s="19" t="s">
        <v>511</v>
      </c>
      <c r="B202" s="19" t="s">
        <v>512</v>
      </c>
      <c r="C202" s="19" t="s">
        <v>435</v>
      </c>
      <c r="D202" s="5" t="s">
        <v>744</v>
      </c>
      <c r="E202" s="19">
        <v>148547</v>
      </c>
      <c r="F202" s="19" t="s">
        <v>1391</v>
      </c>
      <c r="G202" s="19" t="s">
        <v>1365</v>
      </c>
      <c r="H202" s="19" t="s">
        <v>1262</v>
      </c>
      <c r="I202" s="21" t="s">
        <v>690</v>
      </c>
      <c r="J202" s="24" t="s">
        <v>652</v>
      </c>
      <c r="K202" s="24">
        <v>60.6</v>
      </c>
      <c r="L202" s="19">
        <v>3</v>
      </c>
      <c r="M202" s="5" t="s">
        <v>1119</v>
      </c>
      <c r="N202" s="5" t="s">
        <v>1120</v>
      </c>
      <c r="O202" s="5"/>
    </row>
    <row r="203" spans="1:15" ht="14.4" hidden="1" customHeight="1" x14ac:dyDescent="0.3">
      <c r="A203" s="19" t="s">
        <v>509</v>
      </c>
      <c r="B203" s="19" t="s">
        <v>510</v>
      </c>
      <c r="C203" s="19" t="s">
        <v>435</v>
      </c>
      <c r="D203" s="5" t="s">
        <v>744</v>
      </c>
      <c r="E203" s="19">
        <v>148547</v>
      </c>
      <c r="F203" s="19" t="s">
        <v>1391</v>
      </c>
      <c r="G203" s="19" t="s">
        <v>1365</v>
      </c>
      <c r="H203" s="19" t="s">
        <v>1262</v>
      </c>
      <c r="I203" s="21" t="s">
        <v>690</v>
      </c>
      <c r="J203" s="24" t="s">
        <v>652</v>
      </c>
      <c r="K203" s="24">
        <v>58.7</v>
      </c>
      <c r="L203" s="19">
        <v>3</v>
      </c>
      <c r="M203" s="5" t="s">
        <v>1121</v>
      </c>
      <c r="N203" s="5" t="s">
        <v>1122</v>
      </c>
      <c r="O203" s="5"/>
    </row>
    <row r="204" spans="1:15" ht="14.4" hidden="1" customHeight="1" x14ac:dyDescent="0.3">
      <c r="A204" s="19" t="s">
        <v>514</v>
      </c>
      <c r="B204" s="19" t="s">
        <v>515</v>
      </c>
      <c r="C204" s="19" t="s">
        <v>435</v>
      </c>
      <c r="D204" s="5" t="s">
        <v>744</v>
      </c>
      <c r="E204" s="19">
        <v>148547</v>
      </c>
      <c r="F204" s="19" t="s">
        <v>1391</v>
      </c>
      <c r="G204" s="19" t="s">
        <v>1365</v>
      </c>
      <c r="H204" s="19" t="s">
        <v>1262</v>
      </c>
      <c r="I204" s="21" t="s">
        <v>690</v>
      </c>
      <c r="J204" s="24" t="s">
        <v>652</v>
      </c>
      <c r="K204" s="24">
        <v>57.9</v>
      </c>
      <c r="L204" s="19">
        <v>3</v>
      </c>
      <c r="M204" s="5" t="s">
        <v>1123</v>
      </c>
      <c r="N204" s="5" t="s">
        <v>1124</v>
      </c>
      <c r="O204" s="5"/>
    </row>
    <row r="205" spans="1:15" ht="14.4" hidden="1" customHeight="1" x14ac:dyDescent="0.3">
      <c r="A205" s="19" t="s">
        <v>516</v>
      </c>
      <c r="B205" s="19" t="s">
        <v>517</v>
      </c>
      <c r="C205" s="19" t="s">
        <v>435</v>
      </c>
      <c r="D205" s="5" t="s">
        <v>744</v>
      </c>
      <c r="E205" s="19">
        <v>148547</v>
      </c>
      <c r="F205" s="19" t="s">
        <v>1391</v>
      </c>
      <c r="G205" s="19" t="s">
        <v>1365</v>
      </c>
      <c r="H205" s="19" t="s">
        <v>1262</v>
      </c>
      <c r="I205" s="21" t="s">
        <v>690</v>
      </c>
      <c r="J205" s="24" t="s">
        <v>652</v>
      </c>
      <c r="K205" s="24">
        <v>47.5</v>
      </c>
      <c r="L205" s="19">
        <v>3</v>
      </c>
      <c r="M205" s="5" t="s">
        <v>1125</v>
      </c>
      <c r="N205" s="5" t="s">
        <v>1126</v>
      </c>
      <c r="O205" s="5"/>
    </row>
    <row r="206" spans="1:15" ht="14.4" hidden="1" customHeight="1" x14ac:dyDescent="0.3">
      <c r="A206" s="19" t="s">
        <v>518</v>
      </c>
      <c r="B206" s="19" t="s">
        <v>519</v>
      </c>
      <c r="C206" s="19" t="s">
        <v>435</v>
      </c>
      <c r="D206" s="5" t="s">
        <v>744</v>
      </c>
      <c r="E206" s="19">
        <v>148678</v>
      </c>
      <c r="F206" s="19" t="s">
        <v>1389</v>
      </c>
      <c r="G206" s="19" t="s">
        <v>1388</v>
      </c>
      <c r="H206" s="19" t="s">
        <v>1267</v>
      </c>
      <c r="I206" s="21" t="s">
        <v>696</v>
      </c>
      <c r="J206" s="19" t="s">
        <v>652</v>
      </c>
      <c r="K206" s="36">
        <v>54</v>
      </c>
      <c r="L206" s="19">
        <v>3</v>
      </c>
      <c r="M206" s="5" t="s">
        <v>1127</v>
      </c>
      <c r="N206" s="5" t="s">
        <v>1128</v>
      </c>
      <c r="O206" s="5"/>
    </row>
    <row r="207" spans="1:15" ht="14.4" hidden="1" customHeight="1" x14ac:dyDescent="0.3">
      <c r="A207" s="19" t="s">
        <v>20</v>
      </c>
      <c r="B207" s="19" t="s">
        <v>520</v>
      </c>
      <c r="C207" s="19" t="s">
        <v>435</v>
      </c>
      <c r="D207" s="5" t="s">
        <v>744</v>
      </c>
      <c r="E207" s="19">
        <v>148678</v>
      </c>
      <c r="F207" s="19" t="s">
        <v>1389</v>
      </c>
      <c r="G207" s="19" t="s">
        <v>1388</v>
      </c>
      <c r="H207" s="19" t="s">
        <v>1267</v>
      </c>
      <c r="I207" s="21" t="s">
        <v>696</v>
      </c>
      <c r="J207" s="19" t="s">
        <v>652</v>
      </c>
      <c r="K207" s="36">
        <v>41</v>
      </c>
      <c r="L207" s="19">
        <v>3</v>
      </c>
      <c r="M207" s="5" t="s">
        <v>1129</v>
      </c>
      <c r="N207" s="5" t="s">
        <v>1130</v>
      </c>
      <c r="O207" s="5"/>
    </row>
    <row r="208" spans="1:15" ht="14.4" hidden="1" customHeight="1" x14ac:dyDescent="0.3">
      <c r="A208" s="19" t="s">
        <v>521</v>
      </c>
      <c r="B208" s="19" t="s">
        <v>522</v>
      </c>
      <c r="C208" s="19" t="s">
        <v>435</v>
      </c>
      <c r="D208" s="5" t="s">
        <v>744</v>
      </c>
      <c r="E208" s="19">
        <v>149667</v>
      </c>
      <c r="F208" s="19" t="s">
        <v>1399</v>
      </c>
      <c r="G208" s="19" t="s">
        <v>1261</v>
      </c>
      <c r="H208" s="38" t="s">
        <v>1262</v>
      </c>
      <c r="I208" s="19" t="s">
        <v>721</v>
      </c>
      <c r="J208" s="19" t="s">
        <v>652</v>
      </c>
      <c r="K208" s="19">
        <v>65</v>
      </c>
      <c r="L208" s="19">
        <v>3</v>
      </c>
      <c r="M208" s="5" t="s">
        <v>1131</v>
      </c>
      <c r="N208" s="5" t="s">
        <v>1132</v>
      </c>
      <c r="O208" s="5"/>
    </row>
    <row r="209" spans="1:15" s="13" customFormat="1" ht="14.4" hidden="1" customHeight="1" x14ac:dyDescent="0.3">
      <c r="A209" s="65" t="s">
        <v>523</v>
      </c>
      <c r="B209" s="65" t="s">
        <v>524</v>
      </c>
      <c r="C209" s="65" t="s">
        <v>435</v>
      </c>
      <c r="D209" s="62" t="s">
        <v>744</v>
      </c>
      <c r="E209" s="65">
        <v>149667</v>
      </c>
      <c r="F209" s="65" t="s">
        <v>1399</v>
      </c>
      <c r="G209" s="65" t="s">
        <v>1261</v>
      </c>
      <c r="H209" s="66" t="s">
        <v>1262</v>
      </c>
      <c r="I209" s="65" t="s">
        <v>721</v>
      </c>
      <c r="J209" s="65" t="s">
        <v>652</v>
      </c>
      <c r="K209" s="65">
        <v>57</v>
      </c>
      <c r="L209" s="65">
        <v>3</v>
      </c>
      <c r="M209" s="62" t="s">
        <v>1133</v>
      </c>
      <c r="N209" s="62" t="s">
        <v>1134</v>
      </c>
      <c r="O209" s="62" t="s">
        <v>1432</v>
      </c>
    </row>
    <row r="210" spans="1:15" ht="14.4" hidden="1" customHeight="1" x14ac:dyDescent="0.3">
      <c r="A210" s="19" t="s">
        <v>154</v>
      </c>
      <c r="B210" s="19" t="s">
        <v>634</v>
      </c>
      <c r="C210" s="19" t="s">
        <v>582</v>
      </c>
      <c r="D210" s="5" t="s">
        <v>738</v>
      </c>
      <c r="E210" s="19">
        <v>149667</v>
      </c>
      <c r="F210" s="19" t="s">
        <v>1399</v>
      </c>
      <c r="G210" s="19" t="s">
        <v>1261</v>
      </c>
      <c r="H210" s="38" t="s">
        <v>1262</v>
      </c>
      <c r="I210" s="19" t="s">
        <v>721</v>
      </c>
      <c r="J210" s="19" t="s">
        <v>652</v>
      </c>
      <c r="K210" s="19">
        <v>52.5</v>
      </c>
      <c r="L210" s="19">
        <v>3</v>
      </c>
      <c r="M210" s="5" t="s">
        <v>1135</v>
      </c>
      <c r="N210" s="5" t="s">
        <v>1136</v>
      </c>
      <c r="O210" s="5"/>
    </row>
    <row r="211" spans="1:15" ht="14.4" hidden="1" customHeight="1" x14ac:dyDescent="0.3">
      <c r="A211" s="19" t="s">
        <v>209</v>
      </c>
      <c r="B211" s="19" t="s">
        <v>526</v>
      </c>
      <c r="C211" s="19" t="s">
        <v>525</v>
      </c>
      <c r="D211" s="5" t="s">
        <v>741</v>
      </c>
      <c r="E211" s="19">
        <v>148153</v>
      </c>
      <c r="F211" s="19" t="s">
        <v>1366</v>
      </c>
      <c r="G211" s="19" t="s">
        <v>1367</v>
      </c>
      <c r="H211" s="19" t="s">
        <v>1270</v>
      </c>
      <c r="I211" s="19" t="s">
        <v>722</v>
      </c>
      <c r="J211" s="19" t="s">
        <v>652</v>
      </c>
      <c r="K211" s="23">
        <v>49.5</v>
      </c>
      <c r="L211" s="19">
        <v>2</v>
      </c>
      <c r="M211" s="5" t="s">
        <v>1137</v>
      </c>
      <c r="N211" s="5" t="s">
        <v>1138</v>
      </c>
      <c r="O211" s="5"/>
    </row>
    <row r="212" spans="1:15" ht="14.4" hidden="1" customHeight="1" x14ac:dyDescent="0.3">
      <c r="A212" s="19" t="s">
        <v>527</v>
      </c>
      <c r="B212" s="19" t="s">
        <v>528</v>
      </c>
      <c r="C212" s="19" t="s">
        <v>525</v>
      </c>
      <c r="D212" s="5" t="s">
        <v>741</v>
      </c>
      <c r="E212" s="19">
        <v>148153</v>
      </c>
      <c r="F212" s="19" t="s">
        <v>1366</v>
      </c>
      <c r="G212" s="19" t="s">
        <v>1367</v>
      </c>
      <c r="H212" s="19" t="s">
        <v>1270</v>
      </c>
      <c r="I212" s="19" t="s">
        <v>722</v>
      </c>
      <c r="J212" s="19" t="s">
        <v>652</v>
      </c>
      <c r="K212" s="23">
        <v>47.75</v>
      </c>
      <c r="L212" s="19">
        <v>2</v>
      </c>
      <c r="M212" s="5" t="s">
        <v>1139</v>
      </c>
      <c r="N212" s="5" t="s">
        <v>1140</v>
      </c>
      <c r="O212" s="5"/>
    </row>
    <row r="213" spans="1:15" ht="14.4" hidden="1" customHeight="1" x14ac:dyDescent="0.3">
      <c r="A213" s="19" t="s">
        <v>531</v>
      </c>
      <c r="B213" s="19" t="s">
        <v>532</v>
      </c>
      <c r="C213" s="19" t="s">
        <v>525</v>
      </c>
      <c r="D213" s="5" t="s">
        <v>741</v>
      </c>
      <c r="E213" s="19">
        <v>148153</v>
      </c>
      <c r="F213" s="19" t="s">
        <v>1366</v>
      </c>
      <c r="G213" s="19" t="s">
        <v>1367</v>
      </c>
      <c r="H213" s="19" t="s">
        <v>1270</v>
      </c>
      <c r="I213" s="19" t="s">
        <v>722</v>
      </c>
      <c r="J213" s="19" t="s">
        <v>652</v>
      </c>
      <c r="K213" s="23">
        <v>47</v>
      </c>
      <c r="L213" s="19">
        <v>2</v>
      </c>
      <c r="M213" s="5" t="s">
        <v>1141</v>
      </c>
      <c r="N213" s="5" t="s">
        <v>1142</v>
      </c>
      <c r="O213" s="5"/>
    </row>
    <row r="214" spans="1:15" ht="14.4" hidden="1" customHeight="1" x14ac:dyDescent="0.3">
      <c r="A214" s="19" t="s">
        <v>201</v>
      </c>
      <c r="B214" s="19" t="s">
        <v>536</v>
      </c>
      <c r="C214" s="19" t="s">
        <v>525</v>
      </c>
      <c r="D214" s="5" t="s">
        <v>741</v>
      </c>
      <c r="E214" s="19">
        <v>148251</v>
      </c>
      <c r="F214" s="19" t="s">
        <v>1389</v>
      </c>
      <c r="G214" s="19" t="s">
        <v>1388</v>
      </c>
      <c r="H214" s="19" t="s">
        <v>1267</v>
      </c>
      <c r="I214" s="21" t="s">
        <v>696</v>
      </c>
      <c r="J214" s="19" t="s">
        <v>652</v>
      </c>
      <c r="K214" s="36">
        <v>47</v>
      </c>
      <c r="L214" s="19">
        <v>3</v>
      </c>
      <c r="M214" s="5" t="s">
        <v>1143</v>
      </c>
      <c r="N214" s="5" t="s">
        <v>1144</v>
      </c>
      <c r="O214" s="5"/>
    </row>
    <row r="215" spans="1:15" ht="14.4" hidden="1" customHeight="1" x14ac:dyDescent="0.3">
      <c r="A215" s="19" t="s">
        <v>537</v>
      </c>
      <c r="B215" s="19" t="s">
        <v>538</v>
      </c>
      <c r="C215" s="19" t="s">
        <v>525</v>
      </c>
      <c r="D215" s="5" t="s">
        <v>741</v>
      </c>
      <c r="E215" s="19">
        <v>148251</v>
      </c>
      <c r="F215" s="19" t="s">
        <v>1389</v>
      </c>
      <c r="G215" s="19" t="s">
        <v>1388</v>
      </c>
      <c r="H215" s="19" t="s">
        <v>1267</v>
      </c>
      <c r="I215" s="21" t="s">
        <v>696</v>
      </c>
      <c r="J215" s="19" t="s">
        <v>652</v>
      </c>
      <c r="K215" s="35">
        <v>45.25</v>
      </c>
      <c r="L215" s="19">
        <v>3</v>
      </c>
      <c r="M215" s="5" t="s">
        <v>1145</v>
      </c>
      <c r="N215" s="5" t="s">
        <v>1146</v>
      </c>
      <c r="O215" s="5"/>
    </row>
    <row r="216" spans="1:15" ht="14.4" hidden="1" customHeight="1" x14ac:dyDescent="0.3">
      <c r="A216" s="19" t="s">
        <v>336</v>
      </c>
      <c r="B216" s="19" t="s">
        <v>539</v>
      </c>
      <c r="C216" s="19" t="s">
        <v>540</v>
      </c>
      <c r="D216" s="5" t="s">
        <v>737</v>
      </c>
      <c r="E216" s="19">
        <v>146926</v>
      </c>
      <c r="F216" s="21" t="s">
        <v>1348</v>
      </c>
      <c r="G216" s="21" t="s">
        <v>1255</v>
      </c>
      <c r="H216" s="19" t="s">
        <v>1256</v>
      </c>
      <c r="I216" s="21" t="s">
        <v>724</v>
      </c>
      <c r="J216" s="19" t="s">
        <v>652</v>
      </c>
      <c r="K216" s="34">
        <v>55</v>
      </c>
      <c r="L216" s="19">
        <v>3</v>
      </c>
      <c r="M216" s="5" t="s">
        <v>1147</v>
      </c>
      <c r="N216" s="5" t="s">
        <v>1148</v>
      </c>
      <c r="O216" s="5"/>
    </row>
    <row r="217" spans="1:15" ht="14.4" hidden="1" customHeight="1" x14ac:dyDescent="0.3">
      <c r="A217" s="19" t="s">
        <v>114</v>
      </c>
      <c r="B217" s="19" t="s">
        <v>541</v>
      </c>
      <c r="C217" s="19" t="s">
        <v>540</v>
      </c>
      <c r="D217" s="5" t="s">
        <v>737</v>
      </c>
      <c r="E217" s="19">
        <v>146927</v>
      </c>
      <c r="F217" s="21" t="s">
        <v>1254</v>
      </c>
      <c r="G217" s="21" t="s">
        <v>1255</v>
      </c>
      <c r="H217" s="19" t="s">
        <v>1256</v>
      </c>
      <c r="I217" s="21" t="s">
        <v>724</v>
      </c>
      <c r="J217" s="19" t="s">
        <v>652</v>
      </c>
      <c r="K217" s="33">
        <v>58</v>
      </c>
      <c r="L217" s="19">
        <v>3</v>
      </c>
      <c r="M217" s="5" t="s">
        <v>1149</v>
      </c>
      <c r="N217" s="5" t="s">
        <v>1150</v>
      </c>
      <c r="O217" s="5"/>
    </row>
    <row r="218" spans="1:15" s="8" customFormat="1" ht="14.4" hidden="1" customHeight="1" x14ac:dyDescent="0.3">
      <c r="A218" s="19" t="s">
        <v>121</v>
      </c>
      <c r="B218" s="19" t="s">
        <v>542</v>
      </c>
      <c r="C218" s="19" t="s">
        <v>540</v>
      </c>
      <c r="D218" s="5" t="s">
        <v>737</v>
      </c>
      <c r="E218" s="19">
        <v>146928</v>
      </c>
      <c r="F218" s="21" t="s">
        <v>1257</v>
      </c>
      <c r="G218" s="21" t="s">
        <v>1258</v>
      </c>
      <c r="H218" s="19" t="s">
        <v>1259</v>
      </c>
      <c r="I218" s="21" t="s">
        <v>725</v>
      </c>
      <c r="J218" s="19" t="s">
        <v>652</v>
      </c>
      <c r="K218" s="19">
        <v>47.5</v>
      </c>
      <c r="L218" s="19">
        <v>3</v>
      </c>
      <c r="M218" s="5" t="s">
        <v>1151</v>
      </c>
      <c r="N218" s="5" t="s">
        <v>1152</v>
      </c>
      <c r="O218" s="3"/>
    </row>
    <row r="219" spans="1:15" ht="14.4" hidden="1" customHeight="1" x14ac:dyDescent="0.3">
      <c r="A219" s="19" t="s">
        <v>545</v>
      </c>
      <c r="B219" s="19" t="s">
        <v>546</v>
      </c>
      <c r="C219" s="19" t="s">
        <v>540</v>
      </c>
      <c r="D219" s="5" t="s">
        <v>737</v>
      </c>
      <c r="E219" s="19">
        <v>147265</v>
      </c>
      <c r="F219" s="21" t="s">
        <v>1351</v>
      </c>
      <c r="G219" s="21" t="s">
        <v>97</v>
      </c>
      <c r="H219" s="19" t="s">
        <v>1281</v>
      </c>
      <c r="I219" s="19" t="s">
        <v>726</v>
      </c>
      <c r="J219" s="19" t="s">
        <v>652</v>
      </c>
      <c r="K219" s="19">
        <v>43</v>
      </c>
      <c r="L219" s="19">
        <v>3</v>
      </c>
      <c r="M219" s="5" t="s">
        <v>1153</v>
      </c>
      <c r="N219" s="5" t="s">
        <v>1154</v>
      </c>
      <c r="O219" s="5"/>
    </row>
    <row r="220" spans="1:15" ht="14.4" hidden="1" customHeight="1" x14ac:dyDescent="0.3">
      <c r="A220" s="19" t="s">
        <v>547</v>
      </c>
      <c r="B220" s="19" t="s">
        <v>70</v>
      </c>
      <c r="C220" s="19" t="s">
        <v>540</v>
      </c>
      <c r="D220" s="5" t="s">
        <v>737</v>
      </c>
      <c r="E220" s="19">
        <v>147479</v>
      </c>
      <c r="F220" s="21" t="s">
        <v>1353</v>
      </c>
      <c r="G220" s="21" t="s">
        <v>1299</v>
      </c>
      <c r="H220" s="19" t="s">
        <v>1291</v>
      </c>
      <c r="I220" s="21" t="s">
        <v>695</v>
      </c>
      <c r="J220" s="24" t="s">
        <v>652</v>
      </c>
      <c r="K220" s="25">
        <v>49.75</v>
      </c>
      <c r="L220" s="19">
        <v>3</v>
      </c>
      <c r="M220" s="5" t="s">
        <v>1155</v>
      </c>
      <c r="N220" s="5" t="s">
        <v>1156</v>
      </c>
      <c r="O220" s="5"/>
    </row>
    <row r="221" spans="1:15" ht="14.4" hidden="1" customHeight="1" x14ac:dyDescent="0.3">
      <c r="A221" s="19" t="s">
        <v>548</v>
      </c>
      <c r="B221" s="19" t="s">
        <v>549</v>
      </c>
      <c r="C221" s="19" t="s">
        <v>540</v>
      </c>
      <c r="D221" s="5" t="s">
        <v>737</v>
      </c>
      <c r="E221" s="19">
        <v>147479</v>
      </c>
      <c r="F221" s="21" t="s">
        <v>1353</v>
      </c>
      <c r="G221" s="21" t="s">
        <v>1299</v>
      </c>
      <c r="H221" s="19" t="s">
        <v>1291</v>
      </c>
      <c r="I221" s="21" t="s">
        <v>695</v>
      </c>
      <c r="J221" s="24" t="s">
        <v>652</v>
      </c>
      <c r="K221" s="25">
        <v>42</v>
      </c>
      <c r="L221" s="19">
        <v>3</v>
      </c>
      <c r="M221" s="5" t="s">
        <v>1157</v>
      </c>
      <c r="N221" s="5" t="s">
        <v>1158</v>
      </c>
      <c r="O221" s="5"/>
    </row>
    <row r="222" spans="1:15" s="10" customFormat="1" ht="14.4" hidden="1" customHeight="1" x14ac:dyDescent="0.3">
      <c r="A222" s="19" t="s">
        <v>436</v>
      </c>
      <c r="B222" s="19" t="s">
        <v>552</v>
      </c>
      <c r="C222" s="19" t="s">
        <v>540</v>
      </c>
      <c r="D222" s="5" t="s">
        <v>737</v>
      </c>
      <c r="E222" s="19">
        <v>148158</v>
      </c>
      <c r="F222" s="21" t="s">
        <v>1276</v>
      </c>
      <c r="G222" s="21" t="s">
        <v>1274</v>
      </c>
      <c r="H222" s="19" t="s">
        <v>1256</v>
      </c>
      <c r="I222" s="21" t="s">
        <v>703</v>
      </c>
      <c r="J222" s="19" t="s">
        <v>652</v>
      </c>
      <c r="K222" s="23" t="s">
        <v>661</v>
      </c>
      <c r="L222" s="19">
        <v>3</v>
      </c>
      <c r="M222" s="5" t="s">
        <v>1159</v>
      </c>
      <c r="N222" s="5" t="s">
        <v>1160</v>
      </c>
      <c r="O222" s="26"/>
    </row>
    <row r="223" spans="1:15" s="10" customFormat="1" ht="14.4" hidden="1" customHeight="1" x14ac:dyDescent="0.3">
      <c r="A223" s="19" t="s">
        <v>553</v>
      </c>
      <c r="B223" s="19" t="s">
        <v>554</v>
      </c>
      <c r="C223" s="19" t="s">
        <v>540</v>
      </c>
      <c r="D223" s="5" t="s">
        <v>737</v>
      </c>
      <c r="E223" s="19">
        <v>148158</v>
      </c>
      <c r="F223" s="21" t="s">
        <v>1276</v>
      </c>
      <c r="G223" s="21" t="s">
        <v>1274</v>
      </c>
      <c r="H223" s="19" t="s">
        <v>1256</v>
      </c>
      <c r="I223" s="21" t="s">
        <v>703</v>
      </c>
      <c r="J223" s="19" t="s">
        <v>652</v>
      </c>
      <c r="K223" s="23" t="s">
        <v>662</v>
      </c>
      <c r="L223" s="19">
        <v>3</v>
      </c>
      <c r="M223" s="5" t="s">
        <v>1161</v>
      </c>
      <c r="N223" s="5" t="s">
        <v>1162</v>
      </c>
      <c r="O223" s="26"/>
    </row>
    <row r="224" spans="1:15" ht="14.4" hidden="1" customHeight="1" x14ac:dyDescent="0.3">
      <c r="A224" s="19" t="s">
        <v>577</v>
      </c>
      <c r="B224" s="19" t="s">
        <v>578</v>
      </c>
      <c r="C224" s="19" t="s">
        <v>572</v>
      </c>
      <c r="D224" s="5" t="s">
        <v>740</v>
      </c>
      <c r="E224" s="19">
        <v>148158</v>
      </c>
      <c r="F224" s="21" t="s">
        <v>1276</v>
      </c>
      <c r="G224" s="21" t="s">
        <v>1274</v>
      </c>
      <c r="H224" s="19" t="s">
        <v>1256</v>
      </c>
      <c r="I224" s="21" t="s">
        <v>703</v>
      </c>
      <c r="J224" s="19" t="s">
        <v>652</v>
      </c>
      <c r="K224" s="23" t="s">
        <v>663</v>
      </c>
      <c r="L224" s="19">
        <v>3</v>
      </c>
      <c r="M224" s="5" t="s">
        <v>1163</v>
      </c>
      <c r="N224" s="5" t="s">
        <v>1164</v>
      </c>
      <c r="O224" s="5"/>
    </row>
    <row r="225" spans="1:15" ht="14.4" hidden="1" customHeight="1" x14ac:dyDescent="0.3">
      <c r="A225" s="19" t="s">
        <v>307</v>
      </c>
      <c r="B225" s="19" t="s">
        <v>579</v>
      </c>
      <c r="C225" s="19" t="s">
        <v>572</v>
      </c>
      <c r="D225" s="5" t="s">
        <v>740</v>
      </c>
      <c r="E225" s="19">
        <v>148158</v>
      </c>
      <c r="F225" s="21" t="s">
        <v>1276</v>
      </c>
      <c r="G225" s="21" t="s">
        <v>1274</v>
      </c>
      <c r="H225" s="19" t="s">
        <v>1256</v>
      </c>
      <c r="I225" s="21" t="s">
        <v>703</v>
      </c>
      <c r="J225" s="19" t="s">
        <v>652</v>
      </c>
      <c r="K225" s="23" t="s">
        <v>658</v>
      </c>
      <c r="L225" s="19">
        <v>3</v>
      </c>
      <c r="M225" s="5" t="s">
        <v>1165</v>
      </c>
      <c r="N225" s="5" t="s">
        <v>1166</v>
      </c>
      <c r="O225" s="5"/>
    </row>
    <row r="226" spans="1:15" ht="14.4" hidden="1" customHeight="1" x14ac:dyDescent="0.3">
      <c r="A226" s="19" t="s">
        <v>279</v>
      </c>
      <c r="B226" s="19" t="s">
        <v>559</v>
      </c>
      <c r="C226" s="19" t="s">
        <v>540</v>
      </c>
      <c r="D226" s="5" t="s">
        <v>737</v>
      </c>
      <c r="E226" s="19">
        <v>148442</v>
      </c>
      <c r="F226" s="21" t="s">
        <v>1390</v>
      </c>
      <c r="G226" s="21" t="s">
        <v>1362</v>
      </c>
      <c r="H226" s="19" t="s">
        <v>1291</v>
      </c>
      <c r="I226" s="38" t="s">
        <v>723</v>
      </c>
      <c r="J226" s="19" t="s">
        <v>652</v>
      </c>
      <c r="K226" s="33">
        <v>53</v>
      </c>
      <c r="L226" s="19">
        <v>2</v>
      </c>
      <c r="M226" s="5" t="s">
        <v>1167</v>
      </c>
      <c r="N226" s="5" t="s">
        <v>1168</v>
      </c>
      <c r="O226" s="5"/>
    </row>
    <row r="227" spans="1:15" ht="14.4" hidden="1" customHeight="1" x14ac:dyDescent="0.3">
      <c r="A227" s="19" t="s">
        <v>560</v>
      </c>
      <c r="B227" s="19" t="s">
        <v>561</v>
      </c>
      <c r="C227" s="19" t="s">
        <v>540</v>
      </c>
      <c r="D227" s="5" t="s">
        <v>737</v>
      </c>
      <c r="E227" s="19">
        <v>148447</v>
      </c>
      <c r="F227" s="21" t="s">
        <v>1361</v>
      </c>
      <c r="G227" s="21" t="s">
        <v>1362</v>
      </c>
      <c r="H227" s="19" t="s">
        <v>1291</v>
      </c>
      <c r="I227" s="38" t="s">
        <v>723</v>
      </c>
      <c r="J227" s="19" t="s">
        <v>652</v>
      </c>
      <c r="K227" s="28" t="s">
        <v>677</v>
      </c>
      <c r="L227" s="19">
        <v>2</v>
      </c>
      <c r="M227" s="5" t="s">
        <v>1169</v>
      </c>
      <c r="N227" s="5" t="s">
        <v>1170</v>
      </c>
      <c r="O227" s="5"/>
    </row>
    <row r="228" spans="1:15" ht="14.4" hidden="1" customHeight="1" x14ac:dyDescent="0.3">
      <c r="A228" s="19" t="s">
        <v>563</v>
      </c>
      <c r="B228" s="19" t="s">
        <v>564</v>
      </c>
      <c r="C228" s="19" t="s">
        <v>540</v>
      </c>
      <c r="D228" s="5" t="s">
        <v>737</v>
      </c>
      <c r="E228" s="19">
        <v>148450</v>
      </c>
      <c r="F228" s="21" t="s">
        <v>1390</v>
      </c>
      <c r="G228" s="21" t="s">
        <v>1362</v>
      </c>
      <c r="H228" s="19" t="s">
        <v>1291</v>
      </c>
      <c r="I228" s="38" t="s">
        <v>723</v>
      </c>
      <c r="J228" s="19" t="s">
        <v>652</v>
      </c>
      <c r="K228" s="33">
        <v>59</v>
      </c>
      <c r="L228" s="19">
        <v>2</v>
      </c>
      <c r="M228" s="5" t="s">
        <v>1171</v>
      </c>
      <c r="N228" s="5" t="s">
        <v>1172</v>
      </c>
      <c r="O228" s="5"/>
    </row>
    <row r="229" spans="1:15" ht="14.4" hidden="1" customHeight="1" x14ac:dyDescent="0.3">
      <c r="A229" s="19" t="s">
        <v>565</v>
      </c>
      <c r="B229" s="19" t="s">
        <v>566</v>
      </c>
      <c r="C229" s="19" t="s">
        <v>540</v>
      </c>
      <c r="D229" s="5" t="s">
        <v>737</v>
      </c>
      <c r="E229" s="19">
        <v>148450</v>
      </c>
      <c r="F229" s="21" t="s">
        <v>1390</v>
      </c>
      <c r="G229" s="21" t="s">
        <v>1362</v>
      </c>
      <c r="H229" s="19" t="s">
        <v>1291</v>
      </c>
      <c r="I229" s="38" t="s">
        <v>723</v>
      </c>
      <c r="J229" s="19" t="s">
        <v>652</v>
      </c>
      <c r="K229" s="33">
        <v>51</v>
      </c>
      <c r="L229" s="19">
        <v>2</v>
      </c>
      <c r="M229" s="5" t="s">
        <v>1173</v>
      </c>
      <c r="N229" s="5" t="s">
        <v>1174</v>
      </c>
      <c r="O229" s="5"/>
    </row>
    <row r="230" spans="1:15" s="41" customFormat="1" ht="14.4" hidden="1" customHeight="1" x14ac:dyDescent="0.3">
      <c r="A230" s="40" t="s">
        <v>180</v>
      </c>
      <c r="B230" s="40" t="s">
        <v>567</v>
      </c>
      <c r="C230" s="40" t="s">
        <v>540</v>
      </c>
      <c r="D230" s="51" t="s">
        <v>1445</v>
      </c>
      <c r="E230" s="40">
        <v>148453</v>
      </c>
      <c r="F230" s="43" t="s">
        <v>1361</v>
      </c>
      <c r="G230" s="43" t="s">
        <v>1362</v>
      </c>
      <c r="H230" s="40" t="s">
        <v>1291</v>
      </c>
      <c r="I230" s="45" t="s">
        <v>723</v>
      </c>
      <c r="J230" s="40" t="s">
        <v>652</v>
      </c>
      <c r="K230" s="74">
        <v>56</v>
      </c>
      <c r="L230" s="40">
        <v>2</v>
      </c>
      <c r="M230" s="51" t="s">
        <v>1175</v>
      </c>
      <c r="N230" s="51" t="s">
        <v>1176</v>
      </c>
      <c r="O230" s="51" t="s">
        <v>1446</v>
      </c>
    </row>
    <row r="231" spans="1:15" ht="14.4" hidden="1" customHeight="1" x14ac:dyDescent="0.3">
      <c r="A231" s="19" t="s">
        <v>500</v>
      </c>
      <c r="B231" s="19" t="s">
        <v>573</v>
      </c>
      <c r="C231" s="19" t="s">
        <v>572</v>
      </c>
      <c r="D231" s="5" t="s">
        <v>740</v>
      </c>
      <c r="E231" s="19">
        <v>146990</v>
      </c>
      <c r="F231" s="31" t="s">
        <v>1268</v>
      </c>
      <c r="G231" s="21" t="s">
        <v>1269</v>
      </c>
      <c r="H231" s="38" t="s">
        <v>1270</v>
      </c>
      <c r="I231" s="21" t="s">
        <v>679</v>
      </c>
      <c r="J231" s="26" t="s">
        <v>652</v>
      </c>
      <c r="K231" s="26">
        <v>44</v>
      </c>
      <c r="L231" s="19">
        <v>3</v>
      </c>
      <c r="M231" s="5" t="s">
        <v>1177</v>
      </c>
      <c r="N231" s="5" t="s">
        <v>1178</v>
      </c>
      <c r="O231" s="5"/>
    </row>
    <row r="232" spans="1:15" ht="14.4" hidden="1" customHeight="1" x14ac:dyDescent="0.3">
      <c r="A232" s="19" t="s">
        <v>381</v>
      </c>
      <c r="B232" s="19" t="s">
        <v>580</v>
      </c>
      <c r="C232" s="19" t="s">
        <v>572</v>
      </c>
      <c r="D232" s="5" t="s">
        <v>740</v>
      </c>
      <c r="E232" s="19">
        <v>149664</v>
      </c>
      <c r="F232" s="19" t="s">
        <v>1312</v>
      </c>
      <c r="G232" s="19" t="s">
        <v>1297</v>
      </c>
      <c r="H232" s="38" t="s">
        <v>1262</v>
      </c>
      <c r="I232" s="19" t="s">
        <v>683</v>
      </c>
      <c r="J232" s="19" t="s">
        <v>668</v>
      </c>
      <c r="K232" s="19">
        <v>39.25</v>
      </c>
      <c r="L232" s="19">
        <v>3</v>
      </c>
      <c r="M232" s="5" t="s">
        <v>1179</v>
      </c>
      <c r="N232" s="5" t="s">
        <v>1180</v>
      </c>
      <c r="O232" s="5"/>
    </row>
    <row r="233" spans="1:15" s="8" customFormat="1" ht="14.4" hidden="1" customHeight="1" x14ac:dyDescent="0.3">
      <c r="A233" s="19" t="s">
        <v>432</v>
      </c>
      <c r="B233" s="19" t="s">
        <v>583</v>
      </c>
      <c r="C233" s="19" t="s">
        <v>582</v>
      </c>
      <c r="D233" s="5" t="s">
        <v>738</v>
      </c>
      <c r="E233" s="19">
        <v>146925</v>
      </c>
      <c r="F233" s="19" t="s">
        <v>1276</v>
      </c>
      <c r="G233" s="19" t="s">
        <v>1274</v>
      </c>
      <c r="H233" s="19" t="s">
        <v>1256</v>
      </c>
      <c r="I233" s="19" t="s">
        <v>730</v>
      </c>
      <c r="J233" s="19" t="s">
        <v>652</v>
      </c>
      <c r="K233" s="19">
        <v>61.25</v>
      </c>
      <c r="L233" s="19">
        <v>3</v>
      </c>
      <c r="M233" s="5" t="s">
        <v>1181</v>
      </c>
      <c r="N233" s="5" t="s">
        <v>1182</v>
      </c>
      <c r="O233" s="3"/>
    </row>
    <row r="234" spans="1:15" ht="14.4" hidden="1" customHeight="1" x14ac:dyDescent="0.3">
      <c r="A234" s="19" t="s">
        <v>109</v>
      </c>
      <c r="B234" s="19" t="s">
        <v>592</v>
      </c>
      <c r="C234" s="19" t="s">
        <v>582</v>
      </c>
      <c r="D234" s="5" t="s">
        <v>738</v>
      </c>
      <c r="E234" s="19">
        <v>146987</v>
      </c>
      <c r="F234" s="19" t="s">
        <v>1268</v>
      </c>
      <c r="G234" s="19" t="s">
        <v>1269</v>
      </c>
      <c r="H234" s="38" t="s">
        <v>1270</v>
      </c>
      <c r="I234" s="21" t="s">
        <v>679</v>
      </c>
      <c r="J234" s="26" t="s">
        <v>652</v>
      </c>
      <c r="K234" s="26">
        <v>47.5</v>
      </c>
      <c r="L234" s="19">
        <v>3</v>
      </c>
      <c r="M234" s="5" t="s">
        <v>1183</v>
      </c>
      <c r="N234" s="5" t="s">
        <v>1184</v>
      </c>
      <c r="O234" s="5"/>
    </row>
    <row r="235" spans="1:15" ht="14.4" hidden="1" customHeight="1" x14ac:dyDescent="0.3">
      <c r="A235" s="19" t="s">
        <v>591</v>
      </c>
      <c r="B235" s="19" t="s">
        <v>101</v>
      </c>
      <c r="C235" s="19" t="s">
        <v>582</v>
      </c>
      <c r="D235" s="5" t="s">
        <v>738</v>
      </c>
      <c r="E235" s="19">
        <v>146987</v>
      </c>
      <c r="F235" s="19" t="s">
        <v>1268</v>
      </c>
      <c r="G235" s="19" t="s">
        <v>1269</v>
      </c>
      <c r="H235" s="38" t="s">
        <v>1270</v>
      </c>
      <c r="I235" s="21" t="s">
        <v>679</v>
      </c>
      <c r="J235" s="26" t="s">
        <v>652</v>
      </c>
      <c r="K235" s="26">
        <v>44.5</v>
      </c>
      <c r="L235" s="19">
        <v>3</v>
      </c>
      <c r="M235" s="5" t="s">
        <v>1185</v>
      </c>
      <c r="N235" s="5" t="s">
        <v>1186</v>
      </c>
      <c r="O235" s="5"/>
    </row>
    <row r="236" spans="1:15" ht="14.4" hidden="1" customHeight="1" x14ac:dyDescent="0.3">
      <c r="A236" s="19" t="s">
        <v>589</v>
      </c>
      <c r="B236" s="19" t="s">
        <v>590</v>
      </c>
      <c r="C236" s="19" t="s">
        <v>582</v>
      </c>
      <c r="D236" s="5" t="s">
        <v>738</v>
      </c>
      <c r="E236" s="19">
        <v>146987</v>
      </c>
      <c r="F236" s="19" t="s">
        <v>1268</v>
      </c>
      <c r="G236" s="19" t="s">
        <v>1269</v>
      </c>
      <c r="H236" s="38" t="s">
        <v>1270</v>
      </c>
      <c r="I236" s="21" t="s">
        <v>679</v>
      </c>
      <c r="J236" s="26" t="s">
        <v>652</v>
      </c>
      <c r="K236" s="26">
        <v>44</v>
      </c>
      <c r="L236" s="19">
        <v>3</v>
      </c>
      <c r="M236" s="5" t="s">
        <v>1187</v>
      </c>
      <c r="N236" s="5" t="s">
        <v>1188</v>
      </c>
      <c r="O236" s="5"/>
    </row>
    <row r="237" spans="1:15" ht="14.4" hidden="1" customHeight="1" x14ac:dyDescent="0.3">
      <c r="A237" s="19" t="s">
        <v>587</v>
      </c>
      <c r="B237" s="19" t="s">
        <v>588</v>
      </c>
      <c r="C237" s="19" t="s">
        <v>582</v>
      </c>
      <c r="D237" s="5" t="s">
        <v>738</v>
      </c>
      <c r="E237" s="19">
        <v>146987</v>
      </c>
      <c r="F237" s="19" t="s">
        <v>1268</v>
      </c>
      <c r="G237" s="19" t="s">
        <v>1269</v>
      </c>
      <c r="H237" s="38" t="s">
        <v>1270</v>
      </c>
      <c r="I237" s="21" t="s">
        <v>679</v>
      </c>
      <c r="J237" s="26" t="s">
        <v>652</v>
      </c>
      <c r="K237" s="26">
        <v>44</v>
      </c>
      <c r="L237" s="19">
        <v>3</v>
      </c>
      <c r="M237" s="5" t="s">
        <v>1189</v>
      </c>
      <c r="N237" s="5" t="s">
        <v>1190</v>
      </c>
      <c r="O237" s="5"/>
    </row>
    <row r="238" spans="1:15" ht="14.4" hidden="1" customHeight="1" x14ac:dyDescent="0.3">
      <c r="A238" s="19" t="s">
        <v>584</v>
      </c>
      <c r="B238" s="19" t="s">
        <v>585</v>
      </c>
      <c r="C238" s="19" t="s">
        <v>582</v>
      </c>
      <c r="D238" s="5" t="s">
        <v>738</v>
      </c>
      <c r="E238" s="19">
        <v>146987</v>
      </c>
      <c r="F238" s="19" t="s">
        <v>1268</v>
      </c>
      <c r="G238" s="19" t="s">
        <v>1269</v>
      </c>
      <c r="H238" s="38" t="s">
        <v>1270</v>
      </c>
      <c r="I238" s="21" t="s">
        <v>679</v>
      </c>
      <c r="J238" s="26" t="s">
        <v>652</v>
      </c>
      <c r="K238" s="26">
        <v>43.5</v>
      </c>
      <c r="L238" s="19">
        <v>3</v>
      </c>
      <c r="M238" s="5" t="s">
        <v>1191</v>
      </c>
      <c r="N238" s="5" t="s">
        <v>1192</v>
      </c>
      <c r="O238" s="5"/>
    </row>
    <row r="239" spans="1:15" s="8" customFormat="1" ht="14.4" hidden="1" customHeight="1" x14ac:dyDescent="0.3">
      <c r="A239" s="19" t="s">
        <v>521</v>
      </c>
      <c r="B239" s="19" t="s">
        <v>594</v>
      </c>
      <c r="C239" s="19" t="s">
        <v>582</v>
      </c>
      <c r="D239" s="5" t="s">
        <v>738</v>
      </c>
      <c r="E239" s="19">
        <v>147006</v>
      </c>
      <c r="F239" s="19" t="s">
        <v>1349</v>
      </c>
      <c r="G239" s="19" t="s">
        <v>1258</v>
      </c>
      <c r="H239" s="19" t="s">
        <v>1259</v>
      </c>
      <c r="I239" s="19" t="s">
        <v>731</v>
      </c>
      <c r="J239" s="19" t="s">
        <v>652</v>
      </c>
      <c r="K239" s="23" t="s">
        <v>653</v>
      </c>
      <c r="L239" s="19">
        <v>3</v>
      </c>
      <c r="M239" s="5" t="s">
        <v>1193</v>
      </c>
      <c r="N239" s="5" t="s">
        <v>1194</v>
      </c>
      <c r="O239" s="3"/>
    </row>
    <row r="240" spans="1:15" s="8" customFormat="1" ht="15" hidden="1" customHeight="1" x14ac:dyDescent="0.3">
      <c r="A240" s="19" t="s">
        <v>284</v>
      </c>
      <c r="B240" s="19" t="s">
        <v>593</v>
      </c>
      <c r="C240" s="19" t="s">
        <v>582</v>
      </c>
      <c r="D240" s="5" t="s">
        <v>738</v>
      </c>
      <c r="E240" s="19">
        <v>147006</v>
      </c>
      <c r="F240" s="19" t="s">
        <v>1349</v>
      </c>
      <c r="G240" s="19" t="s">
        <v>1258</v>
      </c>
      <c r="H240" s="19" t="s">
        <v>1259</v>
      </c>
      <c r="I240" s="19" t="s">
        <v>731</v>
      </c>
      <c r="J240" s="19" t="s">
        <v>652</v>
      </c>
      <c r="K240" s="23" t="s">
        <v>654</v>
      </c>
      <c r="L240" s="19">
        <v>3</v>
      </c>
      <c r="M240" s="5" t="s">
        <v>1195</v>
      </c>
      <c r="N240" s="5" t="s">
        <v>1196</v>
      </c>
      <c r="O240" s="3"/>
    </row>
    <row r="241" spans="1:15" s="10" customFormat="1" ht="14.4" hidden="1" customHeight="1" x14ac:dyDescent="0.3">
      <c r="A241" s="19" t="s">
        <v>598</v>
      </c>
      <c r="B241" s="19" t="s">
        <v>599</v>
      </c>
      <c r="C241" s="19" t="s">
        <v>582</v>
      </c>
      <c r="D241" s="5" t="s">
        <v>738</v>
      </c>
      <c r="E241" s="19">
        <v>147266</v>
      </c>
      <c r="F241" s="19" t="s">
        <v>1351</v>
      </c>
      <c r="G241" s="19" t="s">
        <v>97</v>
      </c>
      <c r="H241" s="19" t="s">
        <v>1281</v>
      </c>
      <c r="I241" s="19" t="s">
        <v>726</v>
      </c>
      <c r="J241" s="19" t="s">
        <v>652</v>
      </c>
      <c r="K241" s="19">
        <v>66.5</v>
      </c>
      <c r="L241" s="19">
        <v>2</v>
      </c>
      <c r="M241" s="5" t="s">
        <v>1197</v>
      </c>
      <c r="N241" s="5" t="s">
        <v>1198</v>
      </c>
      <c r="O241" s="26"/>
    </row>
    <row r="242" spans="1:15" s="10" customFormat="1" ht="14.4" hidden="1" customHeight="1" x14ac:dyDescent="0.3">
      <c r="A242" s="19" t="s">
        <v>607</v>
      </c>
      <c r="B242" s="19" t="s">
        <v>608</v>
      </c>
      <c r="C242" s="19" t="s">
        <v>582</v>
      </c>
      <c r="D242" s="5" t="s">
        <v>738</v>
      </c>
      <c r="E242" s="19">
        <v>147266</v>
      </c>
      <c r="F242" s="19" t="s">
        <v>1351</v>
      </c>
      <c r="G242" s="19" t="s">
        <v>97</v>
      </c>
      <c r="H242" s="19" t="s">
        <v>1281</v>
      </c>
      <c r="I242" s="19" t="s">
        <v>726</v>
      </c>
      <c r="J242" s="19" t="s">
        <v>652</v>
      </c>
      <c r="K242" s="19">
        <v>58.25</v>
      </c>
      <c r="L242" s="19">
        <v>2</v>
      </c>
      <c r="M242" s="5" t="s">
        <v>1199</v>
      </c>
      <c r="N242" s="5" t="s">
        <v>1200</v>
      </c>
      <c r="O242" s="26"/>
    </row>
    <row r="243" spans="1:15" s="10" customFormat="1" ht="14.4" hidden="1" customHeight="1" x14ac:dyDescent="0.3">
      <c r="A243" s="19" t="s">
        <v>595</v>
      </c>
      <c r="B243" s="19" t="s">
        <v>596</v>
      </c>
      <c r="C243" s="19" t="s">
        <v>582</v>
      </c>
      <c r="D243" s="5" t="s">
        <v>738</v>
      </c>
      <c r="E243" s="19">
        <v>147266</v>
      </c>
      <c r="F243" s="19" t="s">
        <v>1351</v>
      </c>
      <c r="G243" s="19" t="s">
        <v>97</v>
      </c>
      <c r="H243" s="19" t="s">
        <v>1281</v>
      </c>
      <c r="I243" s="19" t="s">
        <v>726</v>
      </c>
      <c r="J243" s="19" t="s">
        <v>652</v>
      </c>
      <c r="K243" s="19">
        <v>51</v>
      </c>
      <c r="L243" s="19">
        <v>2</v>
      </c>
      <c r="M243" s="5" t="s">
        <v>1201</v>
      </c>
      <c r="N243" s="5" t="s">
        <v>1202</v>
      </c>
      <c r="O243" s="26"/>
    </row>
    <row r="244" spans="1:15" s="10" customFormat="1" ht="14.4" hidden="1" customHeight="1" x14ac:dyDescent="0.3">
      <c r="A244" s="19" t="s">
        <v>281</v>
      </c>
      <c r="B244" s="19" t="s">
        <v>597</v>
      </c>
      <c r="C244" s="19" t="s">
        <v>582</v>
      </c>
      <c r="D244" s="5" t="s">
        <v>738</v>
      </c>
      <c r="E244" s="19">
        <v>147266</v>
      </c>
      <c r="F244" s="19" t="s">
        <v>1351</v>
      </c>
      <c r="G244" s="19" t="s">
        <v>97</v>
      </c>
      <c r="H244" s="19" t="s">
        <v>1281</v>
      </c>
      <c r="I244" s="19" t="s">
        <v>726</v>
      </c>
      <c r="J244" s="19" t="s">
        <v>652</v>
      </c>
      <c r="K244" s="19">
        <v>49</v>
      </c>
      <c r="L244" s="19">
        <v>2</v>
      </c>
      <c r="M244" s="5" t="s">
        <v>1203</v>
      </c>
      <c r="N244" s="5" t="s">
        <v>1204</v>
      </c>
      <c r="O244" s="26"/>
    </row>
    <row r="245" spans="1:15" s="10" customFormat="1" ht="14.4" hidden="1" customHeight="1" x14ac:dyDescent="0.3">
      <c r="A245" s="19" t="s">
        <v>602</v>
      </c>
      <c r="B245" s="19" t="s">
        <v>312</v>
      </c>
      <c r="C245" s="19" t="s">
        <v>582</v>
      </c>
      <c r="D245" s="5" t="s">
        <v>738</v>
      </c>
      <c r="E245" s="19">
        <v>147266</v>
      </c>
      <c r="F245" s="19" t="s">
        <v>1351</v>
      </c>
      <c r="G245" s="19" t="s">
        <v>97</v>
      </c>
      <c r="H245" s="19" t="s">
        <v>1281</v>
      </c>
      <c r="I245" s="19" t="s">
        <v>726</v>
      </c>
      <c r="J245" s="19" t="s">
        <v>652</v>
      </c>
      <c r="K245" s="19">
        <v>45</v>
      </c>
      <c r="L245" s="19">
        <v>2</v>
      </c>
      <c r="M245" s="5" t="s">
        <v>1205</v>
      </c>
      <c r="N245" s="5" t="s">
        <v>1206</v>
      </c>
      <c r="O245" s="26"/>
    </row>
    <row r="246" spans="1:15" s="10" customFormat="1" ht="14.4" hidden="1" customHeight="1" x14ac:dyDescent="0.3">
      <c r="A246" s="19" t="s">
        <v>603</v>
      </c>
      <c r="B246" s="19" t="s">
        <v>604</v>
      </c>
      <c r="C246" s="19" t="s">
        <v>582</v>
      </c>
      <c r="D246" s="5" t="s">
        <v>738</v>
      </c>
      <c r="E246" s="19">
        <v>147266</v>
      </c>
      <c r="F246" s="19" t="s">
        <v>1351</v>
      </c>
      <c r="G246" s="19" t="s">
        <v>97</v>
      </c>
      <c r="H246" s="19" t="s">
        <v>1281</v>
      </c>
      <c r="I246" s="19" t="s">
        <v>726</v>
      </c>
      <c r="J246" s="19" t="s">
        <v>652</v>
      </c>
      <c r="K246" s="19">
        <v>43.5</v>
      </c>
      <c r="L246" s="19">
        <v>2</v>
      </c>
      <c r="M246" s="5" t="s">
        <v>1207</v>
      </c>
      <c r="N246" s="5" t="s">
        <v>1208</v>
      </c>
      <c r="O246" s="26"/>
    </row>
    <row r="247" spans="1:15" s="10" customFormat="1" ht="14.4" hidden="1" customHeight="1" x14ac:dyDescent="0.3">
      <c r="A247" s="19" t="s">
        <v>601</v>
      </c>
      <c r="B247" s="19" t="s">
        <v>74</v>
      </c>
      <c r="C247" s="19" t="s">
        <v>582</v>
      </c>
      <c r="D247" s="5" t="s">
        <v>738</v>
      </c>
      <c r="E247" s="19">
        <v>147266</v>
      </c>
      <c r="F247" s="19" t="s">
        <v>1351</v>
      </c>
      <c r="G247" s="19" t="s">
        <v>97</v>
      </c>
      <c r="H247" s="19" t="s">
        <v>1281</v>
      </c>
      <c r="I247" s="19" t="s">
        <v>726</v>
      </c>
      <c r="J247" s="19" t="s">
        <v>652</v>
      </c>
      <c r="K247" s="19">
        <v>42</v>
      </c>
      <c r="L247" s="19">
        <v>2</v>
      </c>
      <c r="M247" s="5" t="s">
        <v>1209</v>
      </c>
      <c r="N247" s="5" t="s">
        <v>1210</v>
      </c>
      <c r="O247" s="26"/>
    </row>
    <row r="248" spans="1:15" s="41" customFormat="1" ht="14.4" hidden="1" customHeight="1" x14ac:dyDescent="0.3">
      <c r="A248" s="40" t="s">
        <v>341</v>
      </c>
      <c r="B248" s="51" t="s">
        <v>1253</v>
      </c>
      <c r="C248" s="40" t="s">
        <v>582</v>
      </c>
      <c r="D248" s="51" t="s">
        <v>738</v>
      </c>
      <c r="E248" s="40">
        <v>148197</v>
      </c>
      <c r="F248" s="40" t="s">
        <v>1375</v>
      </c>
      <c r="G248" s="40" t="s">
        <v>1288</v>
      </c>
      <c r="H248" s="40" t="s">
        <v>1256</v>
      </c>
      <c r="I248" s="40" t="s">
        <v>706</v>
      </c>
      <c r="J248" s="40" t="s">
        <v>652</v>
      </c>
      <c r="K248" s="42">
        <v>53.8</v>
      </c>
      <c r="L248" s="40">
        <v>2</v>
      </c>
      <c r="M248" s="51" t="s">
        <v>1411</v>
      </c>
      <c r="N248" s="51" t="s">
        <v>1412</v>
      </c>
      <c r="O248" s="41" t="s">
        <v>1442</v>
      </c>
    </row>
    <row r="249" spans="1:15" ht="14.4" hidden="1" customHeight="1" x14ac:dyDescent="0.3">
      <c r="A249" s="19" t="s">
        <v>384</v>
      </c>
      <c r="B249" s="19" t="s">
        <v>610</v>
      </c>
      <c r="C249" s="19" t="s">
        <v>582</v>
      </c>
      <c r="D249" s="5" t="s">
        <v>738</v>
      </c>
      <c r="E249" s="19">
        <v>148197</v>
      </c>
      <c r="F249" s="19" t="s">
        <v>1375</v>
      </c>
      <c r="G249" s="19" t="s">
        <v>1288</v>
      </c>
      <c r="H249" s="19" t="s">
        <v>1256</v>
      </c>
      <c r="I249" s="19" t="s">
        <v>706</v>
      </c>
      <c r="J249" s="19" t="s">
        <v>652</v>
      </c>
      <c r="K249" s="20">
        <v>51.2</v>
      </c>
      <c r="L249" s="19">
        <v>2</v>
      </c>
      <c r="M249" s="5" t="s">
        <v>1211</v>
      </c>
      <c r="N249" s="5" t="s">
        <v>1212</v>
      </c>
      <c r="O249" s="5"/>
    </row>
    <row r="250" spans="1:15" ht="14.4" hidden="1" customHeight="1" x14ac:dyDescent="0.3">
      <c r="A250" s="19" t="s">
        <v>611</v>
      </c>
      <c r="B250" s="19" t="s">
        <v>612</v>
      </c>
      <c r="C250" s="19" t="s">
        <v>582</v>
      </c>
      <c r="D250" s="5" t="s">
        <v>738</v>
      </c>
      <c r="E250" s="19">
        <v>148197</v>
      </c>
      <c r="F250" s="19" t="s">
        <v>1375</v>
      </c>
      <c r="G250" s="19" t="s">
        <v>1288</v>
      </c>
      <c r="H250" s="19" t="s">
        <v>1256</v>
      </c>
      <c r="I250" s="19" t="s">
        <v>706</v>
      </c>
      <c r="J250" s="19" t="s">
        <v>652</v>
      </c>
      <c r="K250" s="20">
        <v>43.2</v>
      </c>
      <c r="L250" s="19">
        <v>2</v>
      </c>
      <c r="M250" s="5" t="s">
        <v>1213</v>
      </c>
      <c r="N250" s="5" t="s">
        <v>1214</v>
      </c>
      <c r="O250" s="5"/>
    </row>
    <row r="251" spans="1:15" ht="14.4" hidden="1" customHeight="1" x14ac:dyDescent="0.3">
      <c r="A251" s="19" t="s">
        <v>24</v>
      </c>
      <c r="B251" s="19" t="s">
        <v>614</v>
      </c>
      <c r="C251" s="19" t="s">
        <v>582</v>
      </c>
      <c r="D251" s="5" t="s">
        <v>738</v>
      </c>
      <c r="E251" s="19">
        <v>148200</v>
      </c>
      <c r="F251" s="19" t="s">
        <v>1276</v>
      </c>
      <c r="G251" s="19" t="s">
        <v>1288</v>
      </c>
      <c r="H251" s="19" t="s">
        <v>1256</v>
      </c>
      <c r="I251" s="19" t="s">
        <v>706</v>
      </c>
      <c r="J251" s="19" t="s">
        <v>652</v>
      </c>
      <c r="K251" s="20">
        <v>50.7</v>
      </c>
      <c r="L251" s="19">
        <v>2</v>
      </c>
      <c r="M251" s="5" t="s">
        <v>1215</v>
      </c>
      <c r="N251" s="5" t="s">
        <v>1216</v>
      </c>
      <c r="O251" s="5"/>
    </row>
    <row r="252" spans="1:15" s="41" customFormat="1" ht="14.4" hidden="1" customHeight="1" x14ac:dyDescent="0.3">
      <c r="A252" s="40" t="s">
        <v>616</v>
      </c>
      <c r="B252" s="40" t="s">
        <v>617</v>
      </c>
      <c r="C252" s="40" t="s">
        <v>582</v>
      </c>
      <c r="D252" s="51" t="s">
        <v>738</v>
      </c>
      <c r="E252" s="40">
        <v>148201</v>
      </c>
      <c r="F252" s="40" t="s">
        <v>1377</v>
      </c>
      <c r="G252" s="40" t="s">
        <v>1274</v>
      </c>
      <c r="H252" s="40" t="s">
        <v>1256</v>
      </c>
      <c r="I252" s="40" t="s">
        <v>706</v>
      </c>
      <c r="J252" s="40" t="s">
        <v>652</v>
      </c>
      <c r="K252" s="42">
        <v>52.7</v>
      </c>
      <c r="L252" s="40">
        <v>2</v>
      </c>
      <c r="M252" s="51" t="s">
        <v>1217</v>
      </c>
      <c r="N252" s="51" t="s">
        <v>1218</v>
      </c>
      <c r="O252" s="41" t="s">
        <v>1441</v>
      </c>
    </row>
    <row r="253" spans="1:15" ht="14.4" hidden="1" customHeight="1" x14ac:dyDescent="0.3">
      <c r="A253" s="19" t="s">
        <v>61</v>
      </c>
      <c r="B253" s="19" t="s">
        <v>615</v>
      </c>
      <c r="C253" s="19" t="s">
        <v>582</v>
      </c>
      <c r="D253" s="5" t="s">
        <v>738</v>
      </c>
      <c r="E253" s="19">
        <v>148201</v>
      </c>
      <c r="F253" s="19" t="s">
        <v>1377</v>
      </c>
      <c r="G253" s="19" t="s">
        <v>1274</v>
      </c>
      <c r="H253" s="19" t="s">
        <v>1256</v>
      </c>
      <c r="I253" s="19" t="s">
        <v>706</v>
      </c>
      <c r="J253" s="19" t="s">
        <v>652</v>
      </c>
      <c r="K253" s="20">
        <v>37.799999999999997</v>
      </c>
      <c r="L253" s="19">
        <v>2</v>
      </c>
      <c r="M253" s="5" t="s">
        <v>1219</v>
      </c>
      <c r="N253" s="5" t="s">
        <v>1220</v>
      </c>
      <c r="O253" s="5"/>
    </row>
    <row r="254" spans="1:15" ht="14.4" hidden="1" customHeight="1" x14ac:dyDescent="0.3">
      <c r="A254" s="19" t="s">
        <v>24</v>
      </c>
      <c r="B254" s="19" t="s">
        <v>622</v>
      </c>
      <c r="C254" s="19" t="s">
        <v>582</v>
      </c>
      <c r="D254" s="5" t="s">
        <v>738</v>
      </c>
      <c r="E254" s="19">
        <v>148212</v>
      </c>
      <c r="F254" s="19" t="s">
        <v>1276</v>
      </c>
      <c r="G254" s="19" t="s">
        <v>1274</v>
      </c>
      <c r="H254" s="19" t="s">
        <v>1256</v>
      </c>
      <c r="I254" s="19" t="s">
        <v>706</v>
      </c>
      <c r="J254" s="19" t="s">
        <v>652</v>
      </c>
      <c r="K254" s="20">
        <v>53</v>
      </c>
      <c r="L254" s="19">
        <v>2</v>
      </c>
      <c r="M254" s="5" t="s">
        <v>1221</v>
      </c>
      <c r="N254" s="5" t="s">
        <v>1222</v>
      </c>
      <c r="O254" s="5"/>
    </row>
    <row r="255" spans="1:15" ht="14.4" hidden="1" customHeight="1" x14ac:dyDescent="0.3">
      <c r="A255" s="19" t="s">
        <v>600</v>
      </c>
      <c r="B255" s="19" t="s">
        <v>620</v>
      </c>
      <c r="C255" s="19" t="s">
        <v>582</v>
      </c>
      <c r="D255" s="5" t="s">
        <v>738</v>
      </c>
      <c r="E255" s="19">
        <v>148212</v>
      </c>
      <c r="F255" s="19" t="s">
        <v>1276</v>
      </c>
      <c r="G255" s="19" t="s">
        <v>1274</v>
      </c>
      <c r="H255" s="19" t="s">
        <v>1256</v>
      </c>
      <c r="I255" s="19" t="s">
        <v>706</v>
      </c>
      <c r="J255" s="19" t="s">
        <v>652</v>
      </c>
      <c r="K255" s="20">
        <v>50</v>
      </c>
      <c r="L255" s="19">
        <v>2</v>
      </c>
      <c r="M255" s="5" t="s">
        <v>1223</v>
      </c>
      <c r="N255" s="5" t="s">
        <v>1224</v>
      </c>
      <c r="O255" s="5"/>
    </row>
    <row r="256" spans="1:15" ht="14.4" hidden="1" customHeight="1" x14ac:dyDescent="0.3">
      <c r="A256" s="19" t="s">
        <v>623</v>
      </c>
      <c r="B256" s="19" t="s">
        <v>624</v>
      </c>
      <c r="C256" s="19" t="s">
        <v>582</v>
      </c>
      <c r="D256" s="5" t="s">
        <v>738</v>
      </c>
      <c r="E256" s="19">
        <v>148212</v>
      </c>
      <c r="F256" s="19" t="s">
        <v>1276</v>
      </c>
      <c r="G256" s="19" t="s">
        <v>1274</v>
      </c>
      <c r="H256" s="19" t="s">
        <v>1256</v>
      </c>
      <c r="I256" s="19" t="s">
        <v>706</v>
      </c>
      <c r="J256" s="19" t="s">
        <v>652</v>
      </c>
      <c r="K256" s="20">
        <v>47.4</v>
      </c>
      <c r="L256" s="19">
        <v>2</v>
      </c>
      <c r="M256" s="5" t="s">
        <v>1225</v>
      </c>
      <c r="N256" s="5" t="s">
        <v>1226</v>
      </c>
      <c r="O256" s="5"/>
    </row>
    <row r="257" spans="1:15" ht="14.4" hidden="1" customHeight="1" x14ac:dyDescent="0.3">
      <c r="A257" s="19" t="s">
        <v>618</v>
      </c>
      <c r="B257" s="19" t="s">
        <v>619</v>
      </c>
      <c r="C257" s="19" t="s">
        <v>582</v>
      </c>
      <c r="D257" s="5" t="s">
        <v>738</v>
      </c>
      <c r="E257" s="19">
        <v>148212</v>
      </c>
      <c r="F257" s="19" t="s">
        <v>1276</v>
      </c>
      <c r="G257" s="19" t="s">
        <v>1274</v>
      </c>
      <c r="H257" s="19" t="s">
        <v>1256</v>
      </c>
      <c r="I257" s="19" t="s">
        <v>706</v>
      </c>
      <c r="J257" s="19" t="s">
        <v>652</v>
      </c>
      <c r="K257" s="20">
        <v>42</v>
      </c>
      <c r="L257" s="19">
        <v>2</v>
      </c>
      <c r="M257" s="5" t="s">
        <v>1227</v>
      </c>
      <c r="N257" s="5" t="s">
        <v>1228</v>
      </c>
      <c r="O257" s="5"/>
    </row>
    <row r="258" spans="1:15" ht="14.4" hidden="1" customHeight="1" x14ac:dyDescent="0.3">
      <c r="A258" s="19" t="s">
        <v>376</v>
      </c>
      <c r="B258" s="19" t="s">
        <v>626</v>
      </c>
      <c r="C258" s="19" t="s">
        <v>582</v>
      </c>
      <c r="D258" s="5" t="s">
        <v>738</v>
      </c>
      <c r="E258" s="19">
        <v>148557</v>
      </c>
      <c r="F258" s="19" t="s">
        <v>1392</v>
      </c>
      <c r="G258" s="19" t="s">
        <v>1274</v>
      </c>
      <c r="H258" s="19" t="s">
        <v>1256</v>
      </c>
      <c r="I258" s="19" t="s">
        <v>706</v>
      </c>
      <c r="J258" s="19" t="s">
        <v>652</v>
      </c>
      <c r="K258" s="20">
        <v>51.5</v>
      </c>
      <c r="L258" s="19">
        <v>2</v>
      </c>
      <c r="M258" s="5" t="s">
        <v>1229</v>
      </c>
      <c r="N258" s="5" t="s">
        <v>1230</v>
      </c>
      <c r="O258" s="5"/>
    </row>
    <row r="259" spans="1:15" ht="14.4" hidden="1" customHeight="1" x14ac:dyDescent="0.3">
      <c r="A259" s="19" t="s">
        <v>628</v>
      </c>
      <c r="B259" s="19" t="s">
        <v>629</v>
      </c>
      <c r="C259" s="19" t="s">
        <v>582</v>
      </c>
      <c r="D259" s="5" t="s">
        <v>738</v>
      </c>
      <c r="E259" s="19">
        <v>148557</v>
      </c>
      <c r="F259" s="19" t="s">
        <v>1392</v>
      </c>
      <c r="G259" s="19" t="s">
        <v>1274</v>
      </c>
      <c r="H259" s="19" t="s">
        <v>1256</v>
      </c>
      <c r="I259" s="19" t="s">
        <v>706</v>
      </c>
      <c r="J259" s="19" t="s">
        <v>652</v>
      </c>
      <c r="K259" s="20">
        <v>50.7</v>
      </c>
      <c r="L259" s="19">
        <v>2</v>
      </c>
      <c r="M259" s="5" t="s">
        <v>1231</v>
      </c>
      <c r="N259" s="5" t="s">
        <v>1232</v>
      </c>
      <c r="O259" s="5"/>
    </row>
    <row r="260" spans="1:15" ht="14.4" hidden="1" customHeight="1" x14ac:dyDescent="0.3">
      <c r="A260" s="19" t="s">
        <v>291</v>
      </c>
      <c r="B260" s="19" t="s">
        <v>627</v>
      </c>
      <c r="C260" s="19" t="s">
        <v>582</v>
      </c>
      <c r="D260" s="5" t="s">
        <v>738</v>
      </c>
      <c r="E260" s="19">
        <v>148557</v>
      </c>
      <c r="F260" s="19" t="s">
        <v>1392</v>
      </c>
      <c r="G260" s="19" t="s">
        <v>1274</v>
      </c>
      <c r="H260" s="19" t="s">
        <v>1256</v>
      </c>
      <c r="I260" s="19" t="s">
        <v>706</v>
      </c>
      <c r="J260" s="19" t="s">
        <v>652</v>
      </c>
      <c r="K260" s="20">
        <v>43.3</v>
      </c>
      <c r="L260" s="19">
        <v>2</v>
      </c>
      <c r="M260" s="5" t="s">
        <v>1233</v>
      </c>
      <c r="N260" s="5" t="s">
        <v>1234</v>
      </c>
      <c r="O260" s="5"/>
    </row>
    <row r="261" spans="1:15" ht="14.4" hidden="1" customHeight="1" x14ac:dyDescent="0.3">
      <c r="A261" s="19" t="s">
        <v>631</v>
      </c>
      <c r="B261" s="19" t="s">
        <v>632</v>
      </c>
      <c r="C261" s="19" t="s">
        <v>582</v>
      </c>
      <c r="D261" s="5" t="s">
        <v>738</v>
      </c>
      <c r="E261" s="19">
        <v>149667</v>
      </c>
      <c r="F261" s="19" t="s">
        <v>1399</v>
      </c>
      <c r="G261" s="19" t="s">
        <v>1261</v>
      </c>
      <c r="H261" s="38" t="s">
        <v>1262</v>
      </c>
      <c r="I261" s="19" t="s">
        <v>721</v>
      </c>
      <c r="J261" s="19" t="s">
        <v>652</v>
      </c>
      <c r="K261" s="19">
        <v>49.5</v>
      </c>
      <c r="L261" s="19">
        <v>3</v>
      </c>
      <c r="M261" s="5" t="s">
        <v>1235</v>
      </c>
      <c r="N261" s="5" t="s">
        <v>1236</v>
      </c>
      <c r="O261" s="5"/>
    </row>
    <row r="262" spans="1:15" ht="14.4" hidden="1" customHeight="1" x14ac:dyDescent="0.3">
      <c r="A262" s="19" t="s">
        <v>631</v>
      </c>
      <c r="B262" s="19" t="s">
        <v>638</v>
      </c>
      <c r="C262" s="19" t="s">
        <v>637</v>
      </c>
      <c r="D262" s="5" t="s">
        <v>739</v>
      </c>
      <c r="E262" s="19">
        <v>146999</v>
      </c>
      <c r="F262" s="19" t="s">
        <v>1268</v>
      </c>
      <c r="G262" s="19" t="s">
        <v>1269</v>
      </c>
      <c r="H262" s="38" t="s">
        <v>1270</v>
      </c>
      <c r="I262" s="21" t="s">
        <v>679</v>
      </c>
      <c r="J262" s="26" t="s">
        <v>652</v>
      </c>
      <c r="K262" s="26">
        <v>51</v>
      </c>
      <c r="L262" s="19">
        <v>3</v>
      </c>
      <c r="M262" s="5" t="s">
        <v>1237</v>
      </c>
      <c r="N262" s="5" t="s">
        <v>1238</v>
      </c>
      <c r="O262" s="5"/>
    </row>
    <row r="263" spans="1:15" ht="14.4" hidden="1" customHeight="1" x14ac:dyDescent="0.3">
      <c r="A263" s="19" t="s">
        <v>635</v>
      </c>
      <c r="B263" s="19" t="s">
        <v>636</v>
      </c>
      <c r="C263" s="19" t="s">
        <v>637</v>
      </c>
      <c r="D263" s="5" t="s">
        <v>739</v>
      </c>
      <c r="E263" s="19">
        <v>146999</v>
      </c>
      <c r="F263" s="19" t="s">
        <v>1268</v>
      </c>
      <c r="G263" s="19" t="s">
        <v>1269</v>
      </c>
      <c r="H263" s="38" t="s">
        <v>1270</v>
      </c>
      <c r="I263" s="21" t="s">
        <v>679</v>
      </c>
      <c r="J263" s="26" t="s">
        <v>652</v>
      </c>
      <c r="K263" s="26">
        <v>49.5</v>
      </c>
      <c r="L263" s="19">
        <v>3</v>
      </c>
      <c r="M263" s="5" t="s">
        <v>1239</v>
      </c>
      <c r="N263" s="5" t="s">
        <v>1240</v>
      </c>
      <c r="O263" s="5"/>
    </row>
    <row r="264" spans="1:15" ht="14.4" hidden="1" customHeight="1" x14ac:dyDescent="0.3">
      <c r="A264" s="19" t="s">
        <v>87</v>
      </c>
      <c r="B264" s="19" t="s">
        <v>642</v>
      </c>
      <c r="C264" s="19" t="s">
        <v>637</v>
      </c>
      <c r="D264" s="5" t="s">
        <v>739</v>
      </c>
      <c r="E264" s="19">
        <v>146999</v>
      </c>
      <c r="F264" s="19" t="s">
        <v>1268</v>
      </c>
      <c r="G264" s="19" t="s">
        <v>1269</v>
      </c>
      <c r="H264" s="38" t="s">
        <v>1270</v>
      </c>
      <c r="I264" s="21" t="s">
        <v>679</v>
      </c>
      <c r="J264" s="26" t="s">
        <v>652</v>
      </c>
      <c r="K264" s="26">
        <v>47</v>
      </c>
      <c r="L264" s="19">
        <v>3</v>
      </c>
      <c r="M264" s="5" t="s">
        <v>1241</v>
      </c>
      <c r="N264" s="5" t="s">
        <v>1242</v>
      </c>
      <c r="O264" s="5"/>
    </row>
    <row r="265" spans="1:15" ht="14.4" hidden="1" customHeight="1" x14ac:dyDescent="0.3">
      <c r="A265" s="19" t="s">
        <v>643</v>
      </c>
      <c r="B265" s="19" t="s">
        <v>644</v>
      </c>
      <c r="C265" s="19" t="s">
        <v>637</v>
      </c>
      <c r="D265" s="5" t="s">
        <v>739</v>
      </c>
      <c r="E265" s="19">
        <v>148102</v>
      </c>
      <c r="F265" s="19" t="s">
        <v>1330</v>
      </c>
      <c r="G265" s="19" t="s">
        <v>1323</v>
      </c>
      <c r="H265" s="19" t="s">
        <v>1324</v>
      </c>
      <c r="I265" s="21" t="s">
        <v>697</v>
      </c>
      <c r="J265" s="27" t="s">
        <v>652</v>
      </c>
      <c r="K265" s="26">
        <v>48</v>
      </c>
      <c r="L265" s="19">
        <v>3</v>
      </c>
      <c r="M265" s="5" t="s">
        <v>1243</v>
      </c>
      <c r="N265" s="5" t="s">
        <v>1244</v>
      </c>
      <c r="O265" s="5"/>
    </row>
    <row r="266" spans="1:15" ht="14.4" hidden="1" customHeight="1" x14ac:dyDescent="0.3">
      <c r="A266" s="19" t="s">
        <v>30</v>
      </c>
      <c r="B266" s="19" t="s">
        <v>646</v>
      </c>
      <c r="C266" s="19" t="s">
        <v>637</v>
      </c>
      <c r="D266" s="5" t="s">
        <v>739</v>
      </c>
      <c r="E266" s="19">
        <v>148113</v>
      </c>
      <c r="F266" s="19" t="s">
        <v>1361</v>
      </c>
      <c r="G266" s="19" t="s">
        <v>1362</v>
      </c>
      <c r="H266" s="19" t="s">
        <v>1291</v>
      </c>
      <c r="I266" s="19" t="s">
        <v>732</v>
      </c>
      <c r="J266" s="23" t="s">
        <v>652</v>
      </c>
      <c r="K266" s="23">
        <v>55</v>
      </c>
      <c r="L266" s="19">
        <v>2</v>
      </c>
      <c r="M266" s="5" t="s">
        <v>1245</v>
      </c>
      <c r="N266" s="5" t="s">
        <v>1246</v>
      </c>
      <c r="O266" s="5"/>
    </row>
    <row r="267" spans="1:15" ht="14.4" hidden="1" customHeight="1" x14ac:dyDescent="0.3">
      <c r="A267" s="19" t="s">
        <v>112</v>
      </c>
      <c r="B267" s="19" t="s">
        <v>645</v>
      </c>
      <c r="C267" s="19" t="s">
        <v>637</v>
      </c>
      <c r="D267" s="5" t="s">
        <v>739</v>
      </c>
      <c r="E267" s="19">
        <v>148113</v>
      </c>
      <c r="F267" s="19" t="s">
        <v>1361</v>
      </c>
      <c r="G267" s="19" t="s">
        <v>1362</v>
      </c>
      <c r="H267" s="19" t="s">
        <v>1291</v>
      </c>
      <c r="I267" s="19" t="s">
        <v>732</v>
      </c>
      <c r="J267" s="23" t="s">
        <v>652</v>
      </c>
      <c r="K267" s="23">
        <v>48</v>
      </c>
      <c r="L267" s="19">
        <v>2</v>
      </c>
      <c r="M267" s="5" t="s">
        <v>1247</v>
      </c>
      <c r="N267" s="5" t="s">
        <v>1248</v>
      </c>
      <c r="O267" s="5"/>
    </row>
    <row r="268" spans="1:15" s="41" customFormat="1" ht="14.4" hidden="1" customHeight="1" x14ac:dyDescent="0.3">
      <c r="A268" s="40" t="s">
        <v>30</v>
      </c>
      <c r="B268" s="40" t="s">
        <v>649</v>
      </c>
      <c r="C268" s="40" t="s">
        <v>637</v>
      </c>
      <c r="D268" s="51" t="s">
        <v>739</v>
      </c>
      <c r="E268" s="40">
        <v>148553</v>
      </c>
      <c r="F268" s="40" t="s">
        <v>1276</v>
      </c>
      <c r="G268" s="40" t="s">
        <v>1274</v>
      </c>
      <c r="H268" s="40" t="s">
        <v>1256</v>
      </c>
      <c r="I268" s="43" t="s">
        <v>697</v>
      </c>
      <c r="J268" s="44" t="s">
        <v>652</v>
      </c>
      <c r="K268" s="51">
        <v>70.5</v>
      </c>
      <c r="L268" s="40">
        <v>3</v>
      </c>
      <c r="M268" s="51" t="s">
        <v>1249</v>
      </c>
      <c r="N268" s="51" t="s">
        <v>1250</v>
      </c>
      <c r="O268" s="59" t="s">
        <v>1424</v>
      </c>
    </row>
    <row r="269" spans="1:15" s="41" customFormat="1" ht="14.4" hidden="1" customHeight="1" x14ac:dyDescent="0.3">
      <c r="A269" s="40" t="s">
        <v>650</v>
      </c>
      <c r="B269" s="40" t="s">
        <v>651</v>
      </c>
      <c r="C269" s="40" t="s">
        <v>637</v>
      </c>
      <c r="D269" s="51" t="s">
        <v>739</v>
      </c>
      <c r="E269" s="40">
        <v>148553</v>
      </c>
      <c r="F269" s="40" t="s">
        <v>1276</v>
      </c>
      <c r="G269" s="40" t="s">
        <v>1274</v>
      </c>
      <c r="H269" s="40" t="s">
        <v>1256</v>
      </c>
      <c r="I269" s="43" t="s">
        <v>697</v>
      </c>
      <c r="J269" s="44" t="s">
        <v>652</v>
      </c>
      <c r="K269" s="51">
        <v>70</v>
      </c>
      <c r="L269" s="40">
        <v>3</v>
      </c>
      <c r="M269" s="51" t="s">
        <v>1251</v>
      </c>
      <c r="N269" s="51" t="s">
        <v>1252</v>
      </c>
      <c r="O269" s="40" t="s">
        <v>1422</v>
      </c>
    </row>
    <row r="270" spans="1:15" x14ac:dyDescent="0.3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</row>
    <row r="271" spans="1:15" x14ac:dyDescent="0.3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</row>
    <row r="272" spans="1:15" x14ac:dyDescent="0.3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</row>
    <row r="273" spans="1:13" ht="16.2" customHeight="1" x14ac:dyDescent="0.3">
      <c r="A273" s="24"/>
      <c r="B273" s="24"/>
      <c r="C273" s="24"/>
      <c r="D273" s="24"/>
      <c r="E273" s="24"/>
      <c r="F273" s="24"/>
      <c r="G273" s="24"/>
      <c r="H273" s="24"/>
      <c r="I273" s="24"/>
      <c r="J273" s="19"/>
      <c r="K273" s="25"/>
      <c r="L273" s="19"/>
    </row>
    <row r="274" spans="1:13" x14ac:dyDescent="0.3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</row>
    <row r="275" spans="1:13" x14ac:dyDescent="0.3">
      <c r="A275" s="51"/>
      <c r="B275" s="26" t="s">
        <v>1420</v>
      </c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11"/>
    </row>
    <row r="276" spans="1:13" x14ac:dyDescent="0.3">
      <c r="A276" s="26"/>
      <c r="B276" s="26"/>
      <c r="C276" s="26"/>
      <c r="D276" s="26"/>
      <c r="E276" s="26"/>
      <c r="F276" s="26"/>
      <c r="G276" s="26"/>
      <c r="H276" s="26"/>
      <c r="I276" s="19"/>
      <c r="J276" s="19"/>
      <c r="K276" s="19"/>
      <c r="L276" s="19"/>
    </row>
    <row r="277" spans="1:13" x14ac:dyDescent="0.3">
      <c r="A277" s="3"/>
      <c r="B277" s="26" t="s">
        <v>1419</v>
      </c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11"/>
    </row>
    <row r="278" spans="1:13" x14ac:dyDescent="0.3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11"/>
    </row>
    <row r="279" spans="1:13" x14ac:dyDescent="0.3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11"/>
    </row>
    <row r="280" spans="1:13" x14ac:dyDescent="0.3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11"/>
    </row>
    <row r="281" spans="1:13" x14ac:dyDescent="0.3">
      <c r="A281" s="26"/>
      <c r="B281" s="26"/>
      <c r="C281" s="26"/>
      <c r="D281" s="26"/>
      <c r="E281" s="26"/>
      <c r="F281" s="26"/>
      <c r="G281" s="26"/>
      <c r="H281" s="26"/>
      <c r="I281" s="19"/>
      <c r="J281" s="19"/>
      <c r="K281" s="19"/>
      <c r="L281" s="19"/>
    </row>
    <row r="282" spans="1:13" x14ac:dyDescent="0.3">
      <c r="A282" s="26"/>
      <c r="B282" s="26"/>
      <c r="C282" s="26"/>
      <c r="D282" s="26"/>
      <c r="E282" s="26"/>
      <c r="F282" s="26"/>
      <c r="G282" s="26"/>
      <c r="H282" s="26"/>
      <c r="I282" s="19"/>
      <c r="J282" s="19"/>
      <c r="K282" s="19"/>
      <c r="L282" s="19"/>
    </row>
    <row r="283" spans="1:13" x14ac:dyDescent="0.3">
      <c r="A283" s="26"/>
      <c r="B283" s="26"/>
      <c r="C283" s="26"/>
      <c r="D283" s="26"/>
      <c r="E283" s="26"/>
      <c r="F283" s="26"/>
      <c r="G283" s="26"/>
      <c r="H283" s="26"/>
      <c r="I283" s="19"/>
      <c r="J283" s="19"/>
      <c r="K283" s="19"/>
      <c r="L283" s="19"/>
    </row>
    <row r="284" spans="1:13" x14ac:dyDescent="0.3">
      <c r="A284" s="26"/>
      <c r="B284" s="26"/>
      <c r="C284" s="26"/>
      <c r="D284" s="26"/>
      <c r="E284" s="26"/>
      <c r="F284" s="26"/>
      <c r="G284" s="26"/>
      <c r="H284" s="26"/>
      <c r="I284" s="19"/>
      <c r="J284" s="19"/>
      <c r="K284" s="19"/>
      <c r="L284" s="19"/>
    </row>
    <row r="285" spans="1:13" x14ac:dyDescent="0.3">
      <c r="A285" s="18"/>
      <c r="B285" s="18"/>
      <c r="C285" s="18"/>
      <c r="D285" s="18"/>
      <c r="E285" s="18"/>
      <c r="F285" s="1"/>
      <c r="G285" s="1"/>
      <c r="H285" s="1"/>
    </row>
    <row r="286" spans="1:13" x14ac:dyDescent="0.3">
      <c r="L286" s="16">
        <v>148145</v>
      </c>
    </row>
  </sheetData>
  <autoFilter ref="A1:U269">
    <filterColumn colId="1">
      <filters>
        <filter val="Lorenzi"/>
      </filters>
    </filterColumn>
  </autoFilter>
  <dataValidations count="1">
    <dataValidation type="list" allowBlank="1" showInputMessage="1" showErrorMessage="1" sqref="J268:J269 J35:J39 J45 J136:J138 J158:J162 J265">
      <formula1>$M$2:$M$8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volontari A</vt:lpstr>
      <vt:lpstr>volontari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Alessia.DelleFratte</dc:creator>
  <cp:lastModifiedBy>Alessia.DelleFratte</cp:lastModifiedBy>
  <cp:lastPrinted>2021-05-13T12:05:12Z</cp:lastPrinted>
  <dcterms:created xsi:type="dcterms:W3CDTF">2021-03-04T11:33:47Z</dcterms:created>
  <dcterms:modified xsi:type="dcterms:W3CDTF">2021-05-20T10:24:41Z</dcterms:modified>
</cp:coreProperties>
</file>